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Постановления IV созыв" sheetId="1" r:id="rId1"/>
    <sheet name="Решения IV созыв" sheetId="2" r:id="rId2"/>
  </sheets>
  <definedNames/>
  <calcPr fullCalcOnLoad="1"/>
</workbook>
</file>

<file path=xl/sharedStrings.xml><?xml version="1.0" encoding="utf-8"?>
<sst xmlns="http://schemas.openxmlformats.org/spreadsheetml/2006/main" count="1145" uniqueCount="1039">
  <si>
    <t>О протесте заместителя прокурора Самарской области на постановление Тольяттинской городской Думы от 11.07.2005г. №215 «О внесении изменений в постановление Тольяттинской городской Думы №1190 от 09.07.2004г. «Об утверждении проекта корректировки Генерального плана г.Тольятти до 2015 года»</t>
  </si>
  <si>
    <t>Об Обращении депутатов Думы городского округа Тольятти к прокурору г.Тольятти К.Ю.Зайцеву</t>
  </si>
  <si>
    <r>
      <t xml:space="preserve">О бюджете городского округа Тольятти на 2006 год </t>
    </r>
    <r>
      <rPr>
        <b/>
        <sz val="10"/>
        <rFont val="Arial Cyr"/>
        <family val="2"/>
      </rPr>
      <t>(внесены изменения - см. решения №348 от 01.02.2006г. №396 от 05.04.2006г. №425 от 17.05.2006г. №443 от 26.05.2006г. №460 от 21.06.2006г. №477 от 05.07.2006г. Реш.№502 от 20.09.2006г. Реш.№513 от 04.10.2006г. Реш.№531 от 18.10.2006г. Реш.№580 от 21.11.2006г. реш.№594 от 06.12.2006г. Реш.№604 от 20.12.06г.)</t>
    </r>
  </si>
  <si>
    <r>
      <t xml:space="preserve">О структуре Думы городского округа Тольятти IV созыва </t>
    </r>
    <r>
      <rPr>
        <b/>
        <sz val="10"/>
        <rFont val="Arial Cyr"/>
        <family val="2"/>
      </rPr>
      <t>(не подписано мэром города, вступило в силу с 22.12.2005г. в соответствии со ст.20 Устава г.Тольятти) Утратило силу - см. Реш.№7 от 11.03.2009г.</t>
    </r>
  </si>
  <si>
    <t>О Положении о муниципальном финансовом контроле, осуществляемом Думой городского округа Тольятти (первое чтение)</t>
  </si>
  <si>
    <t>Об отчете о выполнении городской целевой Программы улучшения жилищных условий граждан г.Тольятти с использованием ипотечного кредитования на 2002-2015гг., утвержденной постановлением Тольяттинской городской Думы от 23.01.2002г. № 361, за 2007 год</t>
  </si>
  <si>
    <t>Об отчете мэрии о выполнении Программы "Молодежь Тольятти", утвержденной постановлением Тольяттинской городской Думы от 04.10.2006г. № 518, за 2007 год</t>
  </si>
  <si>
    <t>О ходе реализации Концепции молодежной политики в г.Тольятти на 2006-2010гг., утвержденной постановлением Тольяттинской городской Думы от 25.05.2005г. № 145, в 2007 году</t>
  </si>
  <si>
    <t>О внесении изменений в постановление Тольяттинской городской Думы от 02.03.2005г. № 56 «О внесении изменений в постановление Тольяттинской городской Думы от 10.07.2002г. № 504 «О Правилах землепользования и застройки в г.Тольятти» и от 10.07.2002г. № 504 «О Правилах землепользования и застройки в г.Тольятти»</t>
  </si>
  <si>
    <t>Об информации по ситуации, сложившейся с оплатой химически очищенной воды в Автозаводском районе городского округа Тольятти</t>
  </si>
  <si>
    <r>
      <t xml:space="preserve">О создании условий для развития благотворительности в городском округе Тольятти </t>
    </r>
    <r>
      <rPr>
        <b/>
        <sz val="10"/>
        <rFont val="Arial Cyr"/>
        <family val="0"/>
      </rPr>
      <t>Утратил силу п.4 постановления - см. Решение №1071 от 04.02.09г.</t>
    </r>
  </si>
  <si>
    <r>
      <t xml:space="preserve">О внесении изменений в Положение о Почетной грамоте Тольяттинской городской Думы </t>
    </r>
    <r>
      <rPr>
        <b/>
        <sz val="10"/>
        <rFont val="Arial"/>
        <family val="2"/>
      </rPr>
      <t>Утратило силу - см. Решение №1071 от 04.02.09г.</t>
    </r>
  </si>
  <si>
    <t>О ходе выполнения основных мероприятий благоустройства внутриквартальных территорий городского округа Тольятти на 2007 год, утвержденных постановлением и.о. первого заместителя мэра от 20.02.2007г. № 444-1/п</t>
  </si>
  <si>
    <t>О ситуации, сложившейся с установкой приборов учета горячей и холодной воды гражданам, являющимся получателями адресных субсидий на оплату жилья и коммунальных услуг</t>
  </si>
  <si>
    <t>О награждении Почетной грамотой Думы городского округа Тольятти        Манджгаладзе З.Г.</t>
  </si>
  <si>
    <r>
      <t xml:space="preserve">Об избрании председателя и заместителей председателя постоянной комиссии по муниципальному имуществу и приватизации </t>
    </r>
    <r>
      <rPr>
        <b/>
        <sz val="10"/>
        <rFont val="Arial Cyr"/>
        <family val="0"/>
      </rPr>
      <t>(внесены изменения-см.Решение №669 от 17.05.07г.)</t>
    </r>
  </si>
  <si>
    <r>
      <t xml:space="preserve">О кандидатурах в состав территориальных избиратель-ных комиссий городского округа Тольятти </t>
    </r>
    <r>
      <rPr>
        <b/>
        <sz val="10"/>
        <rFont val="Arial Cyr"/>
        <family val="0"/>
      </rPr>
      <t>(внесение изменений-см.Решение №675 от 17.05.07г.)</t>
    </r>
  </si>
  <si>
    <t xml:space="preserve">О признании утратившим силу решения Тольяттинской городской Думы от 16.06.99г. №555 «О Положении о порядке строительства (реконструкции) индивидуальных жилых домов и хозяйственных построек гражданами на принадлежащих им на правах собственности или пользования земельных участках» </t>
  </si>
  <si>
    <t>О протесте заместителя прокурора Самарской области на пункты 1 и 3 постановления Тольяттинской городской Думы от 21.12.2005г. № 325 «О бюджете городского округа Тольятти на 2006 год»</t>
  </si>
  <si>
    <t xml:space="preserve">О ходе выполнения решения  Думы от 01.03.2006г. №367 «О внесении изменений в основные мероприятия благоустройства внутриквартальных территорий городского округа Тольятти на 2006-2008гг., утвержденные постановлением Тольяттинской городской Думы от 07.12.2005г. №309» </t>
  </si>
  <si>
    <r>
      <t xml:space="preserve">О плане нормотворческой деятельности Думы городского округа Тольятти на IV квартал 2008 года (первое чтение) </t>
    </r>
    <r>
      <rPr>
        <b/>
        <sz val="10"/>
        <rFont val="Arial"/>
        <family val="2"/>
      </rPr>
      <t>(не подписано мэром)</t>
    </r>
  </si>
  <si>
    <t>О повторном рассмотрении решения Думы городского округа Тольятти от 21.06.2006г.№ 463 «Об отчете мэрии о выполнении целевой Программы улучшения жилищных условий граждан г.Тольятти с использованием ипотечного кредитования на 2002-2011гг., утвержденной постановлением Тольяттинской городской Думы от 23.01.2002г. № 361, за 2005 год»</t>
  </si>
  <si>
    <t>Об отчете мэрии об исполнении бюджета городского округа Тольятти за 9 месяцев 2006 года</t>
  </si>
  <si>
    <t>О внесении изменений в постановление Тольяттинской городской Думы от 21.12.2005г. №325 "О бюджете городского округа Тольятти на 2006 год"</t>
  </si>
  <si>
    <r>
      <t xml:space="preserve">О городской целевой Программе переселения граждан г.Тольятти из ветхого и аварийного жилищного фонда  на 2005-2010гг. </t>
    </r>
    <r>
      <rPr>
        <b/>
        <sz val="10"/>
        <rFont val="Arial Cyr"/>
        <family val="2"/>
      </rPr>
      <t>(Реш.№535 от 18.10.2006г. Реш.№632 от 21.03.07г.)</t>
    </r>
  </si>
  <si>
    <r>
      <t xml:space="preserve">О плане контрольной деятельности Думы городского округа Тольятти по осуществлению муниципального финансового контроля на I квартал 2008 года </t>
    </r>
    <r>
      <rPr>
        <b/>
        <sz val="10"/>
        <rFont val="Arial"/>
        <family val="2"/>
      </rPr>
      <t>(Внесение изменений - см. Реш.№834 от 20.02.08г.)</t>
    </r>
  </si>
  <si>
    <t>О Соглашении о сотрудничестве органов местного самоуправления городского округа Тольятти и ОАО «УК ГидроОГК»</t>
  </si>
  <si>
    <t>О налоге на имущество физических лиц</t>
  </si>
  <si>
    <t>Об Обращении депутатов Тольяттинской городской Думы к Председателю Государственной Думы Федерального Собрания РФ и руководителям правоохранительных органов РФ</t>
  </si>
  <si>
    <t>Об инициативном  предложении по разработке Программы развития и поддержки малого предпринимательства в г.Тольятти на 2006-2008гг.</t>
  </si>
  <si>
    <r>
      <t xml:space="preserve">Об установлении границ территориального общественного самоуправления дома №11 по бульвару Приморскому </t>
    </r>
    <r>
      <rPr>
        <b/>
        <sz val="10"/>
        <rFont val="Arial"/>
        <family val="2"/>
      </rPr>
      <t>(не подписан мэром)</t>
    </r>
  </si>
  <si>
    <t>О плане текущей деятельности Думы городского округа Тольятти на IV квартал 2008 года (первое чтение)</t>
  </si>
  <si>
    <t xml:space="preserve">О внесении изменений в постановление Тольяттинской городской Думы от 19.10.2005г. №257 «О Положении о земельном налоге на территории городского округа Тольятти»  </t>
  </si>
  <si>
    <t xml:space="preserve">О плане контрольной деятельности Думы городского округа Тольятти по осуществлению муниципального финансового контроля на IV квартал 2008 года </t>
  </si>
  <si>
    <t>О внесении изменений в постановление Тольяттинской городской Думы № 1305 от 24.12.2004г. “О бюджете г.Тольятти на 2005 год”</t>
  </si>
  <si>
    <t>Об информации мэрии об исполнении общегородских праздничных мероприятий в г.Тольятти в 2005 году</t>
  </si>
  <si>
    <t xml:space="preserve">Об отчете мэрии о выполнении Программы реконструкции и реабилитации жилых домов массовых серий городского округа Тольятти на 2004-2017гг., утвержденной постановлением Тольяттинской городской Думы от 07.04.2004г. № 1063 (в ред. от 24.01.2007г. № 621), за 2007 год </t>
  </si>
  <si>
    <t>Об информации мэрии о ходе выполнения Плана реализации Генерального плана городского округа Тольятти до 2015 года, утвержденного постановлением мэра от 21.03.2006г. № 1634-1/п</t>
  </si>
  <si>
    <t>О прекращении действия Программы реконструкции и реабилитации жилых домов массовых серий городского округа Тольятти, утвержденной постановлением Тольяттинской городской Думы от 07.04.2004г.№ 1063 (в редакции от 21.01.2007г. № 621)</t>
  </si>
  <si>
    <t>О протесте прокурора г.Тольятти на решение Думы городского округа Тольятти от 19.11.2008г. №1012 «О Положении о денежном содержании и социальных выплатах муниципальным служащим городского округа Тольятти»</t>
  </si>
  <si>
    <t xml:space="preserve">О протесте прокурора г.Тольятти на постановление Тольяттинской городской Думы от 19.10.2005г. №257 «О Положении о земельном налоге на территории городского округа Тольятти» </t>
  </si>
  <si>
    <t xml:space="preserve">Об Обращении депутатов Думы городского округа Тольятти к мэру городского округа Тольятти </t>
  </si>
  <si>
    <t>О плане контрольной деятельности Думы городского округа Тольятти по осуществлению муниципального финансового контроля на II квартал 2009 года (первое чтение)</t>
  </si>
  <si>
    <t>Об образовании постоянных комиссий Тольяттинской городской Думы</t>
  </si>
  <si>
    <t>О протесте заместителя прокурора Самарской области на постановление Тольяттинской городской Думы от 11.07.2005г. № 215 «О внесении изменений в постановление Тольяттинской городской Думы № 1190 от 09.07.2004г. «Об утверждении проекта корректировки Генерального плана г.Тольятти до 2015 года»</t>
  </si>
  <si>
    <t>О составе оргкомитета по организации и проведению конкурса за достижения в области журналистики в г.Тольятти в 2005 году</t>
  </si>
  <si>
    <t xml:space="preserve">О предварительных итогах социально-экономического развития городского округа Тольятти за 2006 год </t>
  </si>
  <si>
    <t>О признании утратившим силу решения Тольяттинской городской Думы от 17.03.99г. №486 «О Положении о ликвидации самовольных построек, рекламоносителей и переносе движимого имущества, находящегося в неразрешенных местах либо с нарушением сроков их размещения, в места их временного хранения на территории г.Тольятти»</t>
  </si>
  <si>
    <t>Об информации о проблемах организации дошкольного образования в городском округе Тольятти</t>
  </si>
  <si>
    <t>О внесении изменений в Положение о муниципальной поддержке инвестиционной деятельности на территории г.Тольятти, утвержденное постановлением Тольяттинской городской Думы от 03.07.2002г. № 490</t>
  </si>
  <si>
    <r>
      <t xml:space="preserve">О Положении о бюджетном процессе в городском округе Тольятти </t>
    </r>
    <r>
      <rPr>
        <b/>
        <sz val="10"/>
        <rFont val="Arial Cyr"/>
        <family val="2"/>
      </rPr>
      <t>(не подписано мэром)</t>
    </r>
  </si>
  <si>
    <r>
      <t>О бюджете городского округа Тольятти на 2007 год (первое чтение)</t>
    </r>
    <r>
      <rPr>
        <b/>
        <sz val="10"/>
        <rFont val="Arial Cyr"/>
        <family val="0"/>
      </rPr>
      <t xml:space="preserve"> (Решение отменено - см.решение №605 от 20.12.2006г.)</t>
    </r>
  </si>
  <si>
    <r>
      <t xml:space="preserve">Об Уставе городского округа - города Тольятти </t>
    </r>
    <r>
      <rPr>
        <b/>
        <sz val="10"/>
        <rFont val="Arial Cyr"/>
        <family val="2"/>
      </rPr>
      <t>(не подписано мэром города)</t>
    </r>
  </si>
  <si>
    <t>О плане контрольной деятельности Думы городского округа Тольятти по осуществлению муниципального финансового контроля на II квартал 2006 года</t>
  </si>
  <si>
    <t>Об отчёте мэрии о выполнении городской целевой Программы «Молодёжь Тольятти» на 2006 год, утверждённой постановлением Тольяттинской городской Думы от 19.10.2005г. № 266</t>
  </si>
  <si>
    <t>Об основных направлениях развития и реконструкции рынков, мини-рынков на территории г.Тольятти на период до 2007 года</t>
  </si>
  <si>
    <t>Об отчете мэрии города о ходе выполнения Программы развития городского пассажирского транспорта г.Тольятти на 2002-2004гг., утвержденной постановлением Тольяттинской городской Думы № 475 от 19.06.2002г., за 2004 год</t>
  </si>
  <si>
    <t>О повторном рассмотрении решения Думы городского округа Тольятти от 18.04.2007г. № 655 «О повторном рассмотрении решения Думы городского округа Тольятти от 04.04.2007г. № 650 «О формировании избирательной комиссии городского округа Тольятти»</t>
  </si>
  <si>
    <t>О формировании избирательной комиссии городского округа Тольятти</t>
  </si>
  <si>
    <t>О протесте прокурора г.Тольятти на постановление Тольяттинской городской Думы от 02.06.2004г. №1113 «О Положении о благоустройстве и обеспечении чистоты в г.Тольятти»</t>
  </si>
  <si>
    <t>Об Обращении депутатов Думы городского округа Тольятти к депутатам Самарской Губернской Думы от городского округа Тольятти</t>
  </si>
  <si>
    <t>Об Обращении депутатов Думы городского округа Тольятти к Председателю Правительства Российской Федерации В.В.Путину и Губернатору Самарской области В.В.Артякову</t>
  </si>
  <si>
    <t>О прекращении действия городской целевой Программы создания и развития информационных систем в г.Тольятти на 2004-2008гг., утвержденной постановлением Тольяттинской городской Думы от 29.09.2004г. № 1202</t>
  </si>
  <si>
    <t>О внесении изменений в мероприятия Программы благоустройства внутриквартальных территорий г.Тольятти на 2005 год, утверждённые постановлением Тольяттинской городской Думы от 06.04.2005г. № 99</t>
  </si>
  <si>
    <t>О плане мероприятий по развитию городского пассажирского транспорта и маршрутной сети на 2006-2008гг.</t>
  </si>
  <si>
    <t>О переименовании двух остановок общественного транспорта «КВД» в ООТ «Парк-Хаус»</t>
  </si>
  <si>
    <r>
      <t xml:space="preserve">О Положении о порядке осуществления муниципальных заимствований и управления муниципальным долгом в городском округе Тольятти </t>
    </r>
    <r>
      <rPr>
        <b/>
        <sz val="10"/>
        <rFont val="Arial Cyr"/>
        <family val="2"/>
      </rPr>
      <t>(не подписано мэром города)</t>
    </r>
  </si>
  <si>
    <t>О внесении изменений в постановление Тольяттинской городской Думы от 21.12.2005г. № 325 "О бюджете городского округа Тольятти на 2006 год"</t>
  </si>
  <si>
    <t>О повторном рассмотрении решения Думы городского округа Тольятти от 15.02.2006г. № 360 «О ходе выполнения основных направлений развития и реконструкции рынков, мини-рынков на территории г.Тольятти на период до 2007 года, утвержденных постановлением Тольяттинской городской Думы от 11.07.2005г. № 204, за 2005 год»</t>
  </si>
  <si>
    <t>О городской целевой Программе развития некоммерческого сектора через социальное партнерство на территории городского округа Тольятти на 2006-2008гг.</t>
  </si>
  <si>
    <t>Об Обращении депутатов Думы городского округа Тольятти к Губернатору Самарской области В.В.Артякову</t>
  </si>
  <si>
    <t>О плане текущей деятельности Думы городского округа Тольятти на I квартал 2008 года (первое чтение)</t>
  </si>
  <si>
    <t>О прекращении действия Программы реконструкции и реабилитации жилых домов массовых серий городского округа Тольятти, утвержденной постановлением Тольяттинской городской Думы от 07.04.2004г. №1063 (в редакции от 21.01.2007г.                №621)</t>
  </si>
  <si>
    <t>О проекте закона Самарской области «О внесении изменения в статью 33 закона Самарской области от 08.06.2006г. №57-ГД «О выборах депутатов представительного органа муниципального образования»</t>
  </si>
  <si>
    <t>Об информации мэрии о реализации Федерального закона от 21.07.2007г.№185-ФЗ «О Фонде содействия реформированию жилищно-коммунального хозяйства» в городском округе Тольятти</t>
  </si>
  <si>
    <t>О внесении изменений в Положение об организации проведения оценки объектов муниципальной собственности г.Тольятти (Приложение №8), утвержденное постановлением Тольяттинской городской Думы № 699 от 19.03.2003г. «О Положениях, регулирующих порядок и условия приватизации муниципального имущества г.Тольятти»</t>
  </si>
  <si>
    <r>
      <t>О плане нормотворческой деятельности Думы городского округа Тольятти на I квартал 2008 года (первое чтение)</t>
    </r>
    <r>
      <rPr>
        <b/>
        <sz val="10"/>
        <rFont val="Arial"/>
        <family val="2"/>
      </rPr>
      <t xml:space="preserve"> (не подписано мэром)</t>
    </r>
  </si>
  <si>
    <t>О награждении Почетной грамотой Думы городского округа Тольятти Кузьмичевой Е.И.</t>
  </si>
  <si>
    <t xml:space="preserve">О признании утратившими силу постановлений Тольяттинской городской Думы от 01.12.2004г. №1270 “О Концепции общегородского праздничного мероприятия в г.Тольятти” и от 01.12.2004г. №1271 “О Положении об  общегородском праздничном мероприятии в г.Тольятти”  </t>
  </si>
  <si>
    <t>О награждении Почетной грамотой Думы городского округа Тольятти Сидорова В.П.</t>
  </si>
  <si>
    <t>О представителе Думы городского округа Тольятти в согласительной комиссии Самарской Губернской Думы по областному бюджету</t>
  </si>
  <si>
    <t xml:space="preserve">О внесении изменений в план заседаний Тольяттинской городской Думы на IV квартал 2005 года, утвержденный постановлением Тольяттинской городской Думы от 19.10.2005г. № 270 </t>
  </si>
  <si>
    <t xml:space="preserve">О повторном рассмотрении постановления Тольяттинской городской Думы от 02.11.2005г. № 272 «О Положении о порядке осуществления муниципальных заимствований и управления муниципальным долгом в городском округе Тольятти» </t>
  </si>
  <si>
    <t xml:space="preserve">Об Обращении депутатов Думы городского округа Тольятти в Правительство Самарской области, Самарскую Губернскую Думу </t>
  </si>
  <si>
    <t>О Положении об обеспечении депутатской деятельности депутата Думы городского округа Тольятти (первое чтение)</t>
  </si>
  <si>
    <t>О повторном рассмотрении решения Думы городского округа от 05.07.2006г. №484 «О законодательной инициативе Думы городского округа Тольятти «О внесении изменений в Устав (Основной Закон) Самарской области и закон Самарской области «О Самарской Губернской Думе»</t>
  </si>
  <si>
    <r>
      <t xml:space="preserve">О  внесении  изменений в Положение о порядке разработки, утверждения и регулирования цен и тарифов на продукцию, работы и услуги, оказываемые муниципальными предприятиями, учреждениями и организациями г.Тольятти, утвержденное постановлением Тольяттинской городской Думы от 05.02.2003г. №656 </t>
    </r>
    <r>
      <rPr>
        <b/>
        <sz val="10"/>
        <rFont val="Arial Cyr"/>
        <family val="0"/>
      </rPr>
      <t>(утратило силу - см. Реш.№1045 от 17.12.08г.)</t>
    </r>
  </si>
  <si>
    <t>О внесении изменений в городскую целевую Программу "Молодой семье - доступное жилье" на 2004-2010гг., утвержденную постановлением Тольяттинской городской Думы от 02.06.2004г. №1117</t>
  </si>
  <si>
    <r>
      <t xml:space="preserve">О внесении изменений в Положение о предоставлении платных услуг муниципальными предприятиями и учреждениями г.Тольятти в сфере жилищно-коммунального хозяйства, утвержденное постановлением Тольяттинской городской Думы №339 от 19.12.2001г. </t>
    </r>
    <r>
      <rPr>
        <b/>
        <sz val="10"/>
        <rFont val="Arial Cyr"/>
        <family val="2"/>
      </rPr>
      <t>(не подписано мэром города)</t>
    </r>
  </si>
  <si>
    <t>Об Обращениях депутатов Тольяттинской городской Думы в Самарскую Губернскую Думу и в Правительство Самарской области</t>
  </si>
  <si>
    <r>
      <t xml:space="preserve">Об утверждении состава постоянной комиссии по бюджетной, финансовой и налоговой политике </t>
    </r>
    <r>
      <rPr>
        <b/>
        <sz val="10"/>
        <rFont val="Arial Cyr"/>
        <family val="2"/>
      </rPr>
      <t>(внесены изменения - см. пост. №47 от 16.02.05г., №214 от 11.07.05г., №293 от 16.11.05г., Реш.№861 от 02.04.08г.)</t>
    </r>
  </si>
  <si>
    <t>О внесении изменений в постановление Тольяттинской городской Думы от 11.05.2005г. №123 «О городской целевой Программе переселения граждан г.Тольятти из ветхого и аварийного  жилищного фонда на 2005-2010гг.»</t>
  </si>
  <si>
    <t>Об отчете мэрии о выполнении целевой Программы улучшения жилищных условий граждан г.Тольятти с использованием ипотечного кредитования на 2002-2015гг., утвержденной постановлением Тольяттинской городской Думы от 23.01.2002г. № 361, за 2006 год</t>
  </si>
  <si>
    <t>О внесении изменений и дополнений в городскую целевую Программу обеспечения доступности городской среды жизнедеятельности и сохранения ранее достигнутого уровня жизни для отдельных категорий населения г.Тольятти на 2005 год, утвержденную постановлением Тольяттинской городской Думы №173 от 22.06.2005г.</t>
  </si>
  <si>
    <t>О внесении изменений в Положение о негосударственном пенсионном обеспечении работников муниципальных учреждений социальной сферы г.Тольятти, утвержденное постановлением Тольяттинской городской Думы № 601 от 20.11.2002г.</t>
  </si>
  <si>
    <t>Об исполнении основных мероприятий благоустройства внутриквартальных территорий городского округа Тольятти на 2006-2008гг., утвержденных постановлением Тольяттинской городской Думы от 07.12.2005г. №309, за 2006 год</t>
  </si>
  <si>
    <t>О перечне основных мероприятий благоустройства внутриквартальных территорий городского округа Тольятти на 2007 год, утвержденном постановлением и.о. первого заместителя мэра от 20.02.2007г. №444-1/п</t>
  </si>
  <si>
    <r>
      <t xml:space="preserve">О Положении о порядке осуществления муниципального земельного контроля за использованием земель на территории городского округа Тольятти </t>
    </r>
    <r>
      <rPr>
        <b/>
        <sz val="10"/>
        <rFont val="Arial Cyr"/>
        <family val="0"/>
      </rPr>
      <t>(внесение изменений - см. Реш.№989 от 05.11.08г., Реш.№337 от 07.07.10г.)</t>
    </r>
  </si>
  <si>
    <r>
      <t xml:space="preserve">Об избрании председателя и заместителя председателя постоянной комиссии по предпринимательству, промышленной политике и экологии </t>
    </r>
    <r>
      <rPr>
        <b/>
        <sz val="10"/>
        <rFont val="Arial Cyr"/>
        <family val="2"/>
      </rPr>
      <t>(п.1 утратил силу - см. пост. №186 от 29.06.05г.)</t>
    </r>
  </si>
  <si>
    <t>О назначении руководителя аппарата Тольяттинской городской Думы</t>
  </si>
  <si>
    <t>О внесении изменений в Программу капитального ремонта, модернизации и диспетчеризации лифтового хозяйства муниципального жилищного фонда г.Тольятти на 2003-2007гг., утвержденную постановлением Тольяттинской городской Думы от 14.05.2003г.  № 752</t>
  </si>
  <si>
    <r>
      <t>О внесении изменений в постановление Тольяттинской городской Думы от 06.02.2002г. №368 «О Положении о муниципальной службе в г.Тольятти»</t>
    </r>
    <r>
      <rPr>
        <b/>
        <sz val="10"/>
        <rFont val="Arial Cyr"/>
        <family val="0"/>
      </rPr>
      <t xml:space="preserve"> (Утратило силу - см. Реш.№1012 от 19.11.08г.)</t>
    </r>
  </si>
  <si>
    <r>
      <t>О повторном рассмотрении решения Думы городского округа Тольятти от 17.05.2006г. № 427 «О протесте заместителя прокурора Самарской области на Положение о муниципальной службе в городском округе Тольятти»</t>
    </r>
    <r>
      <rPr>
        <b/>
        <sz val="10"/>
        <rFont val="Arial Cyr"/>
        <family val="0"/>
      </rPr>
      <t xml:space="preserve"> (Утратило силу - см. Реш.№1012 от 19.11.08г.)</t>
    </r>
  </si>
  <si>
    <t>О плане заседаний Тольяттинской городской Думы на II квартал 2005 года (первое чтение)</t>
  </si>
  <si>
    <t>О плане контрольной деятельности Тольяттинской городской Думы на II квартал 2005 года (первое чтение)</t>
  </si>
  <si>
    <t>Об Обращении депутатов Думы городского округа Тольятти в Правительство Российской Федерации</t>
  </si>
  <si>
    <t>Об отчете о работе контрольно-счетной палаты Думы городского округа Тольятти в 2005 году</t>
  </si>
  <si>
    <r>
      <t xml:space="preserve">О Положении о постоянной комиссии Тольяттинской городской Думы по бюджетной, финансовой и налоговой политике (первое чтение) </t>
    </r>
    <r>
      <rPr>
        <b/>
        <sz val="10"/>
        <rFont val="Arial Cyr"/>
        <family val="2"/>
      </rPr>
      <t>(не подписано мэром города)</t>
    </r>
  </si>
  <si>
    <t>О согласии на объединение населенных пунктов пос.Загородного и г.Тольятти</t>
  </si>
  <si>
    <t xml:space="preserve">О плане нормотворческой деятельности Думы городского округа Тольятти на IV квартал 2008 года </t>
  </si>
  <si>
    <r>
      <t>О внесении изменений в Программу реконструкции и реабилитации жилых домов массовых серий г.Тольятти, утвержденную постановлением Тольяттинской городской Думы от 07.04.2004г. № 1063</t>
    </r>
    <r>
      <rPr>
        <b/>
        <sz val="10"/>
        <rFont val="Arial"/>
        <family val="2"/>
      </rPr>
      <t xml:space="preserve"> (утратило силу - см. Решение №546 от 18.05.2011г.)</t>
    </r>
  </si>
  <si>
    <t>О повторном рассмотрении постановления Тольяттинской городской Думы №67 от 02.03.2005г. «О Положении о постоянной комиссии Тольяттинской городской Думы по бюджетной, финансовой и налоговой политике (первое чтение)»</t>
  </si>
  <si>
    <t>О внесении изменений в Положение о премиях г.Тольятти за достижения в области журналистики, утвержденное постановлением Тольяттинской городской Думы от 10.07.2002г. №512 (в редакции постановлений Тольяттинской городской Думы от 30.10.2002г. №583, от 01.10.2003г. №890)</t>
  </si>
  <si>
    <t>О Положении о постоянной комиссии Тольяттинской городской Думы по местному самоуправлению (первое чтение)</t>
  </si>
  <si>
    <t>О внесении изменений в Положение о порядке осуществления муниципального земельного контроля за использованием земель на территории городского округа Тольятти, утвержденное постановлением Тольяттинской городской Думы от 08.06.2005г. №163</t>
  </si>
  <si>
    <t>О внесении изменений в решение Думы городского округа Тольятти от 21.12.2007г. №801 «О бюджете городского округа Тольятти на 2008 год и на плановый период 2009 и 2010 годов»</t>
  </si>
  <si>
    <t>Об отчёте о работе постоянной мандатной комиссии за период полномочий депутатов Думы городского округа   Тольятти   IV  созыва</t>
  </si>
  <si>
    <t xml:space="preserve">О создании условий для массового отдыха жителей городского округа Тольятти и организации обустройства мест массового отдыха населения </t>
  </si>
  <si>
    <t>Об информации мэрии о финансировании работ транспортных предприятий городского округа Тольятти во втором полугодии 2008 года</t>
  </si>
  <si>
    <t xml:space="preserve">О плане текущей деятельности Думы городского округа Тольятти на II квартал 2008 года </t>
  </si>
  <si>
    <t>О повторном рассмотрении изменений в Положение о негосударственном пенсионном обеспечении работников муниципальных учреждений социальной сферы городского округа Тольятти, утвержденное постановлением Тольяттинской городской Думы от 20.11.2002г. №601</t>
  </si>
  <si>
    <t xml:space="preserve">Об Обращении депутатов Думы городского округа Тольятти к руководителям предприятий, организаций, учреждений и гражданам городского округа Тольятти </t>
  </si>
  <si>
    <t>О проведении «круглого стола»</t>
  </si>
  <si>
    <t>О рекомендации мэрии городского округа Тольятти о проведении учредительного собрания по утверждению Устава автономной некоммерческой организации дошкольного образования “Планета детства “Лада”</t>
  </si>
  <si>
    <t>О согласовании кандидатуры первого заместителя мэра городского округа Тольятти</t>
  </si>
  <si>
    <t>О признании утратившими силу нормативных правовых актов Думы о резервном фонде мэрии</t>
  </si>
  <si>
    <t>Об отчете контрольно-счетной палаты (управления) Думы по проверке реализации Положения о муниципальной поддержке инвестиционной деятельности на территории городского округа Тольятти, утвержденного постановлением Тольяттинской городской Думы от  03.07.2002г. №490, в 2004-2007гг.</t>
  </si>
  <si>
    <t>О Положении об организации разработки Стратегического плана развития городского округа Тольятти до 2020 года(первое чтение)</t>
  </si>
  <si>
    <t>Об отчете о выполнении первого этапа городской целевой Программы «Молодой семье – доступное жилье» за 2004-2007гг.</t>
  </si>
  <si>
    <t>О предложениях по снижению загрязнений атмосферного воздуха на территории городского округа Тольятти</t>
  </si>
  <si>
    <t>О внесении изменений в решение Тольяттинской городской Думы от 13.09.95г. № 150 «О границах территорий, на которых осуществляется территориальное общественное самоуправление в городском округе Тольятти»</t>
  </si>
  <si>
    <t xml:space="preserve">Об Обращении депутатов Думы городского округа Тольятти в Государственную Думу Федерального Собрания Российской Федерации и Правительство Российской Федерации  </t>
  </si>
  <si>
    <t xml:space="preserve">Об Обращении депутатов Думы городского округа Тольятти в Самарскую Губернскую Думу и Правительство Самарской области </t>
  </si>
  <si>
    <t xml:space="preserve">Об Обращении депутатов Думы городского округа Тольятти к Премьер - министру Правительства Российской Федерации В.В.Путину </t>
  </si>
  <si>
    <t>О внесении изменений в Положение о порядке создания, управления, реорганизации и ликвидации муниципальных учреждений городского округа Тольятти</t>
  </si>
  <si>
    <t>О представлении заместителя прокурора Самарской области об устранении нарушений налогового законодательства</t>
  </si>
  <si>
    <t>Об отчете мэрии города о выполнении Программы развития физической культуры  и спорта г.Тольятти на 2001-2005гг., утвержденной решением Тольяттинской городской Думы № 212 от 06.06.2001г., за 2004 год</t>
  </si>
  <si>
    <t>О плане заседаний Тольяттинской городской Думы на III квартал 2005 года (первое чтение)</t>
  </si>
  <si>
    <r>
      <t xml:space="preserve">О повторном рассмотрении решения Думы городского округа Тольятти от 04.04.2007г. №650 «О формировании избирательной комиссии городского округа Тольятти» </t>
    </r>
    <r>
      <rPr>
        <b/>
        <sz val="10"/>
        <rFont val="Arial"/>
        <family val="2"/>
      </rPr>
      <t>(не подписано мэром)</t>
    </r>
  </si>
  <si>
    <t>О законодательной инициативе Думы городского округа Тольятти «О законе Самарской области «О наделении органов местного самоуправления городского округа Тольятти отдельными государственными полномочиями в сфере образования»</t>
  </si>
  <si>
    <t xml:space="preserve">О повторном рассмотрении решения Думы городского округа Тольятти от 18.04.2007г. №660 «О ходе выполнения решения Тольяттинской городской Думы от 16.05.2001г. №190 «О приватизации пустующего нежилого здания кинотеатра «Маяк» по адресу: ул.Коммунистическая,83» </t>
  </si>
  <si>
    <t>О создании согласительной комиссии на постоянной основе для доработки проекта бюджета городского округа Тольятти на очередной финансовый год и проекта решения Думы о внесении изменений в бюджет городского округа Тольятти</t>
  </si>
  <si>
    <t>О внесении изменений в целевую Программу развития потребительского рынка товаров и услуг г.Тольятти на 2003-2005гг., утвержденную постановлением Тольяттинской городской Думы №694 от 19.03.2003г. (с изменениями, внесенными постановлениями Тольяттинской городской Думы №898 от 15.10.2003г., №979 от 26.12.2003г. и №1207 от 29.09.2004г.)</t>
  </si>
  <si>
    <t xml:space="preserve">Об отчете мэрии о выполнении городской целевой Программы создания и развития информационных систем в г.Тольятти на 2004-2008гг., утвержденной постановлением Тольяттинской городской Думы от 29.09.2004г. № 1202, за 2005 год </t>
  </si>
  <si>
    <r>
      <t xml:space="preserve">О Программе «Молодежь Тольятти» на 2006 год </t>
    </r>
    <r>
      <rPr>
        <b/>
        <sz val="10"/>
        <rFont val="Arial Cyr"/>
        <family val="2"/>
      </rPr>
      <t>(внесены изменения - см. решение № 417 от 19.04.2006г.)</t>
    </r>
  </si>
  <si>
    <r>
      <t xml:space="preserve">Об образовании постоянной мандатной комиссии Тольяттинской городской Думы </t>
    </r>
    <r>
      <rPr>
        <b/>
        <sz val="10"/>
        <rFont val="Arial Cyr"/>
        <family val="0"/>
      </rPr>
      <t>(внесение изменений - см. Реш.№819 от 30.01.08г.)</t>
    </r>
  </si>
  <si>
    <r>
      <t xml:space="preserve">О целевой Программе городского округа Тольятти "Молодёжь Тольятти" на 2008 год </t>
    </r>
    <r>
      <rPr>
        <b/>
        <sz val="10"/>
        <rFont val="Arial"/>
        <family val="2"/>
      </rPr>
      <t>(внесение изменений - см. Реш.№896 от 21.05.08г.)</t>
    </r>
  </si>
  <si>
    <t>О Положении о долгосрочных целевых программах городского округа Тольятти</t>
  </si>
  <si>
    <r>
      <t xml:space="preserve">О повторном рассмотрении постановления Тольяттинской городской Думы № 120 от 11.05.2005г. «О внесении изменений в Положение о муниципальных закупках г.Тольятти, утвержденное постановлением Тольяттинской городской Думы № 595 от 20.11.2002г.» </t>
    </r>
    <r>
      <rPr>
        <b/>
        <sz val="10"/>
        <rFont val="Arial Cyr"/>
        <family val="2"/>
      </rPr>
      <t>(не подписано мэром города, вступило в силу с 07.06.2005г. в соответствии со ст.20 Устава г.Тольятти)</t>
    </r>
  </si>
  <si>
    <t xml:space="preserve">Об отчете об исполнении Программы приватизации муниципального имущества городского округа Тольятти за 2006 год, утвержденной постановлением Тольяттинской городской Думы от 07.12.2005г. №296 </t>
  </si>
  <si>
    <r>
      <t xml:space="preserve">О Положении о постоянной комиссии Тольяттинской городской Думы по экономической политике, планированию и инвестициям </t>
    </r>
    <r>
      <rPr>
        <b/>
        <sz val="10"/>
        <rFont val="Arial Cyr"/>
        <family val="2"/>
      </rPr>
      <t>(не подписано мэром города)</t>
    </r>
  </si>
  <si>
    <t>О внесении изменений в постановление Тольяттинской городской Думы от 19.10.2005г. №258 «О введении в действие системы налогообложения в виде единого налога на вменённый доход для отдельных видов деятельности»</t>
  </si>
  <si>
    <t>Об отчете мэрии о выполнении Программы развития физической культуры и спорта г.Тольятти на 2001-2005гг., утвержденной решением Тольяттинской городской Думы от 06.06.2001г. № 212</t>
  </si>
  <si>
    <t xml:space="preserve">О внесении изменений в постановление Тольяттинской городской Думы от 19.05.2004г. №1102 «О даче согласия мэрии г.Тольятти на заключение договора мены» </t>
  </si>
  <si>
    <t>О ходе выполнения решения Тольяттинской городской Думы № 493 от 07.04.99г. «О Концепции комплексного социально-экономического развития г.Тольятти»</t>
  </si>
  <si>
    <r>
      <t xml:space="preserve">О внесении изменений в городскую целевую Программу “Патриотическое воспитание граждан г.Тольятти” на 2003-2005гг., утвержденную постановлением Тольяттинской городской Думы № 660 от 05.02.2003г. </t>
    </r>
    <r>
      <rPr>
        <b/>
        <sz val="10"/>
        <rFont val="Arial Cyr"/>
        <family val="2"/>
      </rPr>
      <t>(не подписано мэром города, вступило в силу с 09.06.2005г. в соответствии со ст.20 Устава г.Тольятти)</t>
    </r>
  </si>
  <si>
    <r>
      <t xml:space="preserve">О внесении изменений в Положение о порядке создания, управления, реорганизации и ликвидации муниципальных учреждений г.Тольятти, утвержденное решением Тольяттинской городской Думы от 06.06.2001г. № 207 </t>
    </r>
    <r>
      <rPr>
        <b/>
        <sz val="10"/>
        <rFont val="Arial Cyr"/>
        <family val="0"/>
      </rPr>
      <t>(Утратило силу - см. решение №460 от 02.02.2011г.)</t>
    </r>
  </si>
  <si>
    <r>
      <t xml:space="preserve">О внесении изменений в Положение  о порядке создания, управления, реорганизации и ликвидации муниципальных учреждений городского округа Тольятти </t>
    </r>
    <r>
      <rPr>
        <b/>
        <sz val="10"/>
        <rFont val="Arial"/>
        <family val="2"/>
      </rPr>
      <t>(Утратило силу - см. решение №460 от 02.02.2011г.)</t>
    </r>
  </si>
  <si>
    <t xml:space="preserve">О награждении Почетной грамотой Тольяттинской городской Думы Ясинского А.И. </t>
  </si>
  <si>
    <t>О депутатском запросе Ивонинского Ф.А.</t>
  </si>
  <si>
    <t>О внесении изменений в План развития муниципального сектора экономики городского округа Тольятти на 2006 год, утвержденный постановлением Тольяттинской городской Думы от 07.12.2005г. №296 (ул.Никонова, 49а; ул.Никонова, 49б)</t>
  </si>
  <si>
    <t xml:space="preserve">Об Обращении депутатов Тольяттинской городской Думы в Государственную Думу Федерального Собрания Российской Федерации и Правительство Российской Федерации </t>
  </si>
  <si>
    <t>О ходе выполнения Программы реконструкции и реабилитации жилых домов массовых серий, утвержденной постановлением Тольяттинской городской Думы от 07.04.2004г. №1063</t>
  </si>
  <si>
    <t>О Положении о порядке создания, управления, реорганизации и ликвидации муниципальных автономных учреждений городского округа Тольятти</t>
  </si>
  <si>
    <t>О признании  утратившим силу  постановления  Тольяттинской  городской  Думы от 17.12.2003г.  №970 «О Положении о проведении независимой экспертизы фактических затрат на содержание, ремонт жилья и оказание коммунальных услуг»</t>
  </si>
  <si>
    <t>О плане заседаний Думы городского округа Тольятти на I квартал 2007 года (первое чтение)</t>
  </si>
  <si>
    <t>О внесении изменений в постановление Тольяттинской городской Думы № 1240 от 20.10.2004г. «О повторном рассмотрении постановления Тольяттинской городской Думы № 1220 от 06.10.2004г. «О выборах органов территориального общественного самоуправления в г.Тольятти»</t>
  </si>
  <si>
    <t>Об избрании заместителя председателя постоянной мандатной комиссии Тольяттинской городской Думы</t>
  </si>
  <si>
    <r>
      <t xml:space="preserve">О внесении изменений в Программу приватизации муниципального имущества г.Тольятти на 2005 год, утвержденную постановлением Тольяттинской городской Думы № 110 от 06.04.2005г. </t>
    </r>
    <r>
      <rPr>
        <b/>
        <sz val="10"/>
        <rFont val="Arial Cyr"/>
        <family val="2"/>
      </rPr>
      <t>(не подписано мэром города)</t>
    </r>
    <r>
      <rPr>
        <sz val="10"/>
        <rFont val="Arial Cyr"/>
        <family val="2"/>
      </rPr>
      <t xml:space="preserve"> </t>
    </r>
    <r>
      <rPr>
        <b/>
        <sz val="11"/>
        <rFont val="Arial Cyr"/>
        <family val="2"/>
      </rPr>
      <t>отменено</t>
    </r>
    <r>
      <rPr>
        <b/>
        <sz val="10"/>
        <rFont val="Arial Cyr"/>
        <family val="2"/>
      </rPr>
      <t xml:space="preserve"> - см. пост. №206 от 11.07.05г.</t>
    </r>
  </si>
  <si>
    <t>О повторном рассмотрении решения Думы городского округа от 21.06.2006г. № 470 «Об отчете мэрии о выполнении целевой экологической Программы г.Тольятти на 2000-2005гг., утвержденной решением Тольяттинской городской Думы от 15.03.2000г. №755</t>
  </si>
  <si>
    <t>О Положении о доверительном управлении объектами муниципальной собственности городского округа Тольятти</t>
  </si>
  <si>
    <t>О внесении изменений в решение Думы городского округа от 20.12.2006г. № 607  «О бюджете городского округа Тольятти на 2007 год»</t>
  </si>
  <si>
    <t>Об отчете мэрии о выполнении целевой Программы рационального использования, устойчивого функционирования и развития зеленых насаждений и травяного покрова в г.Тольятти на 2002-2005гг., утвержденной постановлением Тольяттинской городской Думы от 27.11.2001г. № 318</t>
  </si>
  <si>
    <t>О внесении изменений в основные мероприятия благоустройства внутриквартальных территорий городского округа Тольятти на 2006 год, утвержденные решением Думы от  01.03.2006г. №367</t>
  </si>
  <si>
    <t>О досрочном прекращении полномочий депутата Думы городского округа Тольятти Кузьмичёвой Е.И.</t>
  </si>
  <si>
    <t>О протесте заместителя прокурора Самарской области на часть 2 статьи 7 Устава городского округа Тольятти</t>
  </si>
  <si>
    <t>О протесте заместителя прокурора Самарской области на пункты 6 и 10 части 1 статьи 8  Устава городского округа Тольятти</t>
  </si>
  <si>
    <t>О протесте заместителя прокурора Самарской области на пункт 12 части 1 статьи 7  Устава городского округа Тольятти</t>
  </si>
  <si>
    <t>О награждении Почетной грамотой Тольяттинской городской Думы Денисова А.В.</t>
  </si>
  <si>
    <t>О внесении изменений в постановление Тольяттинской городской Думы № 504 от 10.07.2002г. «О Правилах землепользования и застройки в г.Тольятти»</t>
  </si>
  <si>
    <r>
      <t xml:space="preserve">О плане нормотворческой деятельности Думы  городского округа Тольятти на II квартал 2008 года </t>
    </r>
    <r>
      <rPr>
        <b/>
        <sz val="10"/>
        <rFont val="Arial"/>
        <family val="2"/>
      </rPr>
      <t>(не подписано мэром)</t>
    </r>
    <r>
      <rPr>
        <sz val="10"/>
        <rFont val="Arial"/>
        <family val="2"/>
      </rPr>
      <t xml:space="preserve">  </t>
    </r>
  </si>
  <si>
    <t>Об отчете мэрии города о выполнении целевой Программы развития потребительского рынка товаров и услуг г.Тольятти на 2003-2005гг., утвержденной постановлением Тольяттинской городской  Думы №694 от 19.03.2003г., за 2004 год</t>
  </si>
  <si>
    <t>О внесении изменений в решение Думы городского округа Тольятти от 20.12.2006г. № 607 «О бюджете городского округа Тольятти на 2007 год»</t>
  </si>
  <si>
    <r>
      <t xml:space="preserve">О внесении изменений в Положение о комиссиях Тольяттинской городской Думы </t>
    </r>
    <r>
      <rPr>
        <b/>
        <sz val="10"/>
        <rFont val="Arial Cyr"/>
        <family val="2"/>
      </rPr>
      <t>(отменено - см. пост. №12 от 01.02.05г.)</t>
    </r>
  </si>
  <si>
    <t>О бюджете городского округа Тольятти на 2007 год (первое чтение)</t>
  </si>
  <si>
    <t>О внесении изменения в постановление Тольяттинской городской Думы от 02.02.2005г. №28 "Об утверждении состава постоянной комиссии по бюджетной, финансовой и налоговой политике"</t>
  </si>
  <si>
    <t>О повторном рассмотрении плана нормотворческой деятельности Думы городского округа Тольятти на II квартал 2008 года</t>
  </si>
  <si>
    <t>О поддержке депутатами Думы городского округа Тольятти Обращения депутатов Думы городского округа Похвистнево в Правительство Самарской области, Самарскую Губернскую Думу</t>
  </si>
  <si>
    <t>Об Обращении депутатов Думы городского округа Тольятти к Президенту Российской Федерации В.В.Путину</t>
  </si>
  <si>
    <t>О депутатском запросе Маряхина М.И.</t>
  </si>
  <si>
    <r>
      <t xml:space="preserve">О бюджете городского округа Тольятти на 2008 год и на плановый период 2009 и 2010 годов (первое чтение) </t>
    </r>
    <r>
      <rPr>
        <b/>
        <sz val="10"/>
        <rFont val="Arial"/>
        <family val="2"/>
      </rPr>
      <t>(утратило силу - см. Реш.№799 от 21.12.07г.)</t>
    </r>
  </si>
  <si>
    <t>О внесении изменений в План развития муниципального сектора экономики городского округа Тольятти на 2006 год, утвержденный постановлением Тольяттинской городской Думы от 07.12.2005г. № 296 (ул.К.Маркса, 57(ОАО "Космос-Арт")</t>
  </si>
  <si>
    <t>О плане заседаний Думы городского округа Тольятти на II квартал 2006 года (первое чтение)</t>
  </si>
  <si>
    <t>О протесте прокурора Центрального района г.Тольятти на Устав городского округа Тольятти, принятый постановлением Тольяттинской городской Думы                           от 30.05.2005г. №155</t>
  </si>
  <si>
    <r>
      <t>Об избрании председателя и заместителей председателя постоянной комиссии по молодежной политике, культуре, физической культуре и спорту</t>
    </r>
    <r>
      <rPr>
        <b/>
        <sz val="10"/>
        <rFont val="Arial Cyr"/>
        <family val="0"/>
      </rPr>
      <t>(внесены изменения-см.Решение №668 от 17.05.07г.)</t>
    </r>
  </si>
  <si>
    <t>О внесении изменений в Положение о негосударственном пенсионном обеспечении работников муниципальных учреждений социальной сферы городского округа Тольятти, утвержденное постановлением Тольяттинской городской Думы от 20.11.2002г. № 601</t>
  </si>
  <si>
    <t>Об Обращении депутатов Думы городского округа Тольятти к мэру городского округа Тольятти</t>
  </si>
  <si>
    <r>
      <t xml:space="preserve">О Плане развития муниципального сектора экономики городского округа Тольятти на 2006 год </t>
    </r>
    <r>
      <rPr>
        <b/>
        <sz val="10"/>
        <rFont val="Arial Cyr"/>
        <family val="2"/>
      </rPr>
      <t>(внесены изменения - см.реш. № 406 от 05.04.2006г. № 407от 05.04.2006г. № 408 от 05.04.2006г. № 409 от 05.04.2006г. № 410 от 05.04.2006г. №434 от 17.05.2006г. №435 от 17.05.2006г. №453 от 07.06.2006г. №454 от 07.06.2006г.   Реш.№ 521 от 04.10.2006г. № 540 от 18.10.2006г. № 560, № 561, № 562, № 563, №564, № 565, №566 от 01.11.2006г.)</t>
    </r>
  </si>
  <si>
    <r>
      <t xml:space="preserve">О внесении изменений в Положение о негосударственном пенсионном обеспечении работников муниципальных учреждений социальной сферы городского округа Тольятти, утвержденное постановлением Тольяттинской городской Думы от 20.11.2002г. №601 </t>
    </r>
    <r>
      <rPr>
        <b/>
        <sz val="10"/>
        <rFont val="Arial"/>
        <family val="2"/>
      </rPr>
      <t>(не подписано мэром)</t>
    </r>
  </si>
  <si>
    <r>
      <t>О повторном рассмотрении постановления Тольяттинской городской Думы № 96</t>
    </r>
    <r>
      <rPr>
        <sz val="10"/>
        <rFont val="Times New Roman"/>
        <family val="1"/>
      </rPr>
      <t xml:space="preserve"> </t>
    </r>
    <r>
      <rPr>
        <sz val="10"/>
        <rFont val="Arial Cyr"/>
        <family val="2"/>
      </rPr>
      <t>от 06.04.2005г. «О внесении изменений в Положение о предоставлении платных услуг муниципальными предприятиями и учреждениями г.Тольятти в сфере жилищно-коммунального хозяйства, утвержденное постановлением Тольяттинской городской Думы№ 339 от 19.12.2001г.»</t>
    </r>
  </si>
  <si>
    <t>О внесении изменения в постановление Тольяттинской городской Думы от 02.02.2005г. №34 «Об утверждении состава постоянной комиссии по молодежной политике, культуре, физической культуре и спорту»</t>
  </si>
  <si>
    <t>О внесении изменений в постановление Тольяттинской городской Думы от 24.12.2004г. № 1305 «О бюджете г.Тольятти на 2005 год»</t>
  </si>
  <si>
    <r>
      <t xml:space="preserve">Об основных мероприятиях благоустройства внутриквартальных территорий городского округа Тольятти на 2006-2008гг. </t>
    </r>
    <r>
      <rPr>
        <b/>
        <sz val="10"/>
        <rFont val="Arial Cyr"/>
        <family val="2"/>
      </rPr>
      <t>(не подписано мэром города, вступило в силу с 26.12.2005г. в соответствии со ст.20 Устава г.Тольятти), (внесены изменения - см. реш. №367 от 01.03.06г., №483 от 05.07.2006г.)</t>
    </r>
  </si>
  <si>
    <t>О повторном рассмотрении постановления Тольяттинской городской Думы № 191 от 29.06.2005г. «О повторном рассмотрении постановления Тольяттинской городской Думы № 167 от 08.06.2005г. «О формировании избирательной комиссии городского округа Тольятти»</t>
  </si>
  <si>
    <t>О наименовании органов и должностных лиц местного самоуправления городского округа Тольятти</t>
  </si>
  <si>
    <r>
      <t>О повторном рассмотрении постановления Тольяттинской городской Думы № 190 от 29.06.2005г. «О внесении изменений в состав постоянных комиссий Тольяттинской городской Думы»</t>
    </r>
    <r>
      <rPr>
        <sz val="12"/>
        <rFont val="Times New Roman"/>
        <family val="1"/>
      </rPr>
      <t xml:space="preserve"> </t>
    </r>
  </si>
  <si>
    <r>
      <t>О повторном рассмотрении постановления Тольяттинской городской Думы от 07.12.2005г. №301 «О внесении изменений в Положение о предоставлении платных услуг муниципальными предприятиями и учреждениями г.Тольятти в сфере жилищно-коммунального хозяйства, утвержденное постановлением Тольяттинской городской Думы от 19.12.2001г. №339»</t>
    </r>
    <r>
      <rPr>
        <i/>
        <sz val="12"/>
        <rFont val="Times New Roman"/>
        <family val="1"/>
      </rPr>
      <t xml:space="preserve"> </t>
    </r>
  </si>
  <si>
    <t>О внесении изменений в Положение о благоустройстве и обеспечении чистоты в г.Тольятти, утвержденное постановлением Тольяттинской городской Думы от 02.06.2004г. №1113</t>
  </si>
  <si>
    <t>О внесении дополнений в Приложение № 2 «Положение об организации продажи муниципального имущества г.Тольятти на аукционе» к постановлению Тольяттинской городской Думы № 699 от 19.03.2003г. «О Положениях, регулирующих порядок и условия приватизации муниципального имущества г.Тольятти»</t>
  </si>
  <si>
    <t>О внесении изменений в постановление Тольяттинской городской Думы № 31 от 02.02.2005г. «Об утверждении состава постоянной комиссии по городскому хозяйству»</t>
  </si>
  <si>
    <t xml:space="preserve">О внесении изменений в состав постоянных комиссий Тольяттинской городской Думы </t>
  </si>
  <si>
    <r>
      <t xml:space="preserve">О комиссиях по делам несовершеннолетних и защите   их   прав </t>
    </r>
    <r>
      <rPr>
        <b/>
        <sz val="10"/>
        <rFont val="Arial Cyr"/>
        <family val="2"/>
      </rPr>
      <t xml:space="preserve">(Не подписано мэром) </t>
    </r>
  </si>
  <si>
    <t>О внесении изменений в Положение о порядке организации и проведения конкурса (аукциона) по определению величины годовой арендной платы за использование объектов муниципальной собственности г.Тольятти, утвержденное постановлением Тольяттинской городской Думы от 31.10.2001г. №298</t>
  </si>
  <si>
    <t>О ходе выполнения пункта 2.2. постановления Тольяттинской городской Думы № 600 от 20.11.2002г. «О реализации муниципальными службами г.Тольятти принципа «единого окна»</t>
  </si>
  <si>
    <t xml:space="preserve">О Соглашении о сотрудничестве Тольяттинской городской Думы и Торгово-промышленной палаты г.Тольятти </t>
  </si>
  <si>
    <t>О внесении изменений в постановление Тольяттинской городской Думы от 11.05.2005г. №121 "О Перечне общегородских  праздничных мероприятий в г.Тольятти в 2005 году"</t>
  </si>
  <si>
    <t>О внесении изменений в решение Тольяттинской городской Думы от 16.05.2001г. № 193 “О составах комиссий по делам несовершеннолетних и защите их прав”</t>
  </si>
  <si>
    <t>О Правилах депутатской этики депутатов Думы городского округа Тольятти (первое чтение)</t>
  </si>
  <si>
    <t>О целевой Программе развития улично-дорожной сети городского округа Тольятти на 2008-2015гг.</t>
  </si>
  <si>
    <t>Об информации мэрии о мероприятиях энергосбережения в городском округе Тольятти на 2008-2009гг.</t>
  </si>
  <si>
    <t>О протесте прокурора г.Тольятти на постановление Тольяттинской городской Думы от 16.11.2005г. № 292 «О повторном рассмотрении постановления Тольяттинской городской Думы от 02.11.2005г. № 272 «О Положении о порядке осуществления муниципальных заимствований и управления муниципальным долгом в городском округе Тольятти»</t>
  </si>
  <si>
    <t>О протесте прокурора г.Тольятти на решение Тольяттинской городской Думы от 17.03.99г. №486 «О Положении «О ликвидации самовольных построек, рекламоносителей и переносе движимого имущества, находящегося в неразрешенных местах либо с нарушением сроков их размещения, в места их временного хранения на территории г.Тольятти»</t>
  </si>
  <si>
    <t>О депутатском запросе Ивонинского Ф.А. и Кулагина О.Ю. и.о. первого заместителя мэра Иванову В.В.</t>
  </si>
  <si>
    <r>
      <t xml:space="preserve">О толковании абзаца 5 части 1 статьи 2 Положения о резервном фонде мэрии г.Тольятти для финансирования непредвиденных расходов </t>
    </r>
    <r>
      <rPr>
        <b/>
        <sz val="10"/>
        <rFont val="Arial"/>
        <family val="2"/>
      </rPr>
      <t>Утратило силу - см. Реш.№940 от 02.07.08г.</t>
    </r>
  </si>
  <si>
    <r>
      <t xml:space="preserve">О внесении изменений в Положение о резервном фонде мэрии г.Тольятти для финансирования непредвиденных расходов, утвержденное постановлением Тольяттинской городской Думы от 10.10.2001г. № 283 </t>
    </r>
    <r>
      <rPr>
        <b/>
        <sz val="10"/>
        <rFont val="Arial"/>
        <family val="2"/>
      </rPr>
      <t>Утратило силу - см. Реш.№940 от 02.07.08г.</t>
    </r>
  </si>
  <si>
    <t>О повторном рассмотрении решения Думы городского округа Тольятти от 15.02.2006г. №358 «О представлении заместителя прокурора Самарской области об устранении нарушений федерального законодательства»</t>
  </si>
  <si>
    <r>
      <t xml:space="preserve">Об </t>
    </r>
    <r>
      <rPr>
        <sz val="10"/>
        <color indexed="8"/>
        <rFont val="Arial Cyr"/>
        <family val="2"/>
      </rPr>
      <t>информации использования территорий площадок семейного отдыха</t>
    </r>
    <r>
      <rPr>
        <sz val="10"/>
        <rFont val="Arial Cyr"/>
        <family val="2"/>
      </rPr>
      <t>, утверждённых в схеме (шифр проекта 16976) решением Тольяттинской городской Думы от 14.07.99г. № 597 «О схеме размещения площадок семейного отдыха на территории г.Тольятти», плоскостных соору-жений спортивного назначения и детских площадок</t>
    </r>
  </si>
  <si>
    <t xml:space="preserve">О плане нормотворческой деятельности Думы городского округа Тольятти на I квартал 2008 года </t>
  </si>
  <si>
    <r>
      <t xml:space="preserve">О бюджете городского округа Тольятти на 2006 год (первое чтение) </t>
    </r>
    <r>
      <rPr>
        <b/>
        <sz val="10"/>
        <rFont val="Arial Cyr"/>
        <family val="2"/>
      </rPr>
      <t>(отменено - см. пост. №323 от 21.12.2005г.)</t>
    </r>
  </si>
  <si>
    <r>
      <t xml:space="preserve">О выполнении постановления Тольяттинской городской Думы№ 1231 от 20.10.2004г. «О ходе выполнения постановления Тольяттинской городской Думы№ 936 от 03.12.2003г. «О механизме формирования тарифов МУП «Градостроительство», МУП«Гео-Ленд», МУ «Архитектураи градостроительство» на предоставление услуг по оформлению разрешительной документации субъектам предпринимательства, зарегистрированным и расположенным на территории г.Тольятти» </t>
    </r>
    <r>
      <rPr>
        <b/>
        <sz val="10"/>
        <rFont val="Arial Cyr"/>
        <family val="2"/>
      </rPr>
      <t>(не подписано мэром города)</t>
    </r>
  </si>
  <si>
    <t>О Программе приватизации муниципального имущества городского округа Тольятти на 2008 год</t>
  </si>
  <si>
    <t>Об отчете контрольно-счетной палаты (управления) Думы городского округа Тольятти по проверке эффективности работы департамента по управлению муниципальным имуществом мэрии в части поступления арендной платы за муниципальные помещения</t>
  </si>
  <si>
    <t>О неотложных мерах по ликвидации административных ограничений при осуществлении предпринимательской деятельности на территории городского округа Тольятти</t>
  </si>
  <si>
    <t>Об отчете о выполнении городской целевой Программы "Молодежь Тольятти " за 2004 год</t>
  </si>
  <si>
    <r>
      <t xml:space="preserve">О повторном рассмотрении решения Думы городского округа Тольятти «О внесении изменений в Регламент Думы городского округа Тольятти» </t>
    </r>
    <r>
      <rPr>
        <b/>
        <sz val="10"/>
        <rFont val="Arial"/>
        <family val="2"/>
      </rPr>
      <t>(утратило силу - см. Реш.№377 от 06.10.2010г.)</t>
    </r>
  </si>
  <si>
    <r>
      <t xml:space="preserve">О Регламенте Думы городского округа Тольятти </t>
    </r>
    <r>
      <rPr>
        <b/>
        <sz val="10"/>
        <rFont val="Arial"/>
        <family val="2"/>
      </rPr>
      <t>(внесение изменений - см. Реш.№815 от 30.01.08г., Реш.№13 от 11.03.09г.) (Утратило силу - см. Реш.№377 от 06.10.2010г.)</t>
    </r>
  </si>
  <si>
    <r>
      <t xml:space="preserve">О Положении о согласовании залоговых сделок </t>
    </r>
    <r>
      <rPr>
        <b/>
        <sz val="10"/>
        <rFont val="Arial Cyr"/>
        <family val="0"/>
      </rPr>
      <t>(утратило силу - см. Реш.№375 от 06.10.2010г.)</t>
    </r>
  </si>
  <si>
    <r>
      <t xml:space="preserve">О повторном рассмотрении постановления Тольяттинской городской Думы № 113 от 06.04.2005г. «Об Уставе городского округа – города Тольятти» </t>
    </r>
    <r>
      <rPr>
        <b/>
        <sz val="10"/>
        <rFont val="Arial Cyr"/>
        <family val="2"/>
      </rPr>
      <t>(внесены изменения - см. пост. №129 от 11.05.05г.)</t>
    </r>
  </si>
  <si>
    <r>
      <t xml:space="preserve">О внесении изменений в постановление Тольяттинской городской Думы № 504 от 10.07.2002г. «О Правилах землепользования и застройки в г.Тольятти» </t>
    </r>
    <r>
      <rPr>
        <b/>
        <sz val="10"/>
        <rFont val="Arial Cyr"/>
        <family val="2"/>
      </rPr>
      <t>(не подписано мэром города, вступило в силу с 09.06.2005г. в соответствии со ст.20 Устава г.Тольятти)</t>
    </r>
  </si>
  <si>
    <t>О Положении о порядке создания, управления, реорганизации и ликвидации муниципальных унитарных предприятий городского округа Тольятти (первое чтение)</t>
  </si>
  <si>
    <t>О внесении изменений в постановление Тольяттинской городской Думы от 10.07.2002г. №504 «О Правилах землеполь-зования и застройки в г.Тольятти»</t>
  </si>
  <si>
    <t>О внесении изменений в Положение о порядке и условиях приватизации муниципального имущества г.Тольятти, утвержденное постановлением Тольяттинской городской Думы «О Положениях, регулирующих порядок и условия приватизации муниципального имущества г.Тольятти» от 19.03.2003г. №699</t>
  </si>
  <si>
    <t>О внесении изменений в городскую целевую Программу «Патриотическое воспитание граждан г.Тольятти на 2003-2005гг., утвержденную постановлением Тольяттинской городской Думы № 660 от 05.02.2003г.</t>
  </si>
  <si>
    <t>О награждении Почетной грамотой Думы городского округа Тольятти Подувеева М.С.</t>
  </si>
  <si>
    <t>О протесте прокурора г.Тольятти на отдельные положения Устава городского округа Тольятти, принятого постановлением Тольяттинской городской Думы от 30.05.2005г. №155</t>
  </si>
  <si>
    <t xml:space="preserve">О внесении изменений в постановление Тольяттинской городской Думы № 1190 от 09.07.2004г. «Об утверждении проекта корректировки Генерального плана г.Тольятти до 2015 года» </t>
  </si>
  <si>
    <t>О представлении прокурора Центрального района г.Тольятти об устранении нарушений законодательства о местном самоуправлении</t>
  </si>
  <si>
    <t>О внесении изменений в постановление Тольяттинской городской Думы  от 26.09.2001г. №269 «О Положении о предоставлении платных медицинских услуг муниципальными учреждениями здравоохранения г.Тольятти»</t>
  </si>
  <si>
    <t>Об отчете мэрии о выполнении Программы энергосбережения в г.Тольятти на 2001-2005гг., утвержденной решением Тольяттинской городской Думы от 20.12.2000г. №104</t>
  </si>
  <si>
    <r>
      <t xml:space="preserve">О повторном рассмотрении решения Думы городского округа Тольятти от 20.12.2006г. № 609 «О Положении о порядке разработки, утверждения, реализации целевых программ городского округа Тольятти и контроле за ходом их исполнения» </t>
    </r>
    <r>
      <rPr>
        <b/>
        <sz val="10"/>
        <rFont val="Arial"/>
        <family val="2"/>
      </rPr>
      <t>(внесение изменений - см. Реш.№214 от 17.02.10г.)</t>
    </r>
  </si>
  <si>
    <t>Об отчете мэрии о выполнении Программы организации общественных работ на 2004-2005гг., утвержденной постановлением Тольяттинской городской Думы от 01.10.2003г. № 881 (с изменениями и дополнениями, внесенными постановлением Тольяттинской городской Думы от 21.04.2004г. № 1074)</t>
  </si>
  <si>
    <t>Об Обращении депутатов Думы городского округа Тольятти в Избирательную комиссию Самарской области</t>
  </si>
  <si>
    <r>
      <t xml:space="preserve">О внесении изменений в Положение о комиссиях Тольяттинской городской Думы </t>
    </r>
    <r>
      <rPr>
        <b/>
        <sz val="10"/>
        <rFont val="Arial Cyr"/>
        <family val="0"/>
      </rPr>
      <t>Утратило силу - см. Реш.№760 от 07.11.07г.</t>
    </r>
  </si>
  <si>
    <t>О внесении изменений в План развития муниципального сектора экономики городского округа Тольятти на 2006 год, утвержденный постановлением Тольяттинской городской Думы  от 07.12.2005г. №296 (ул.Ворошилова, 27)</t>
  </si>
  <si>
    <t>О внесении изменений в мероприятия Программы благоустройства внутрикварталь-ных территорий г.Тольятти на 2005 год, утвержденные постановлением Тольяттинской городской Думы от 06.04.2005г. №99</t>
  </si>
  <si>
    <t>О внесении изменений в Программу реконструкции и реабилитации жилых домов массовых серий г.Тольятти, утвержденную постановлением Тольяттинской городской Думы от 07.04.2004г. № 1063</t>
  </si>
  <si>
    <t xml:space="preserve">О Регламенте Думы городского округа Тольятти </t>
  </si>
  <si>
    <t>О протесте прокурора г.Тольятти на Положение о порядке управления и распоряжения объектами муниципальной собственности городского округа Тольятти, утвержденное решением Думы городского округа Тольятти от 18.10.2006г. № 538</t>
  </si>
  <si>
    <t>О внесении изменений в Методику по определению размера арендной платы за муниципальные нежилые помещения (здания), утвержденную постановлением Тольяттинской городской Думы от 06.06.2002г. №456 (первое чтение)</t>
  </si>
  <si>
    <t>О Локальной обсерватории по мониторингу развития городского округа Тольятти</t>
  </si>
  <si>
    <t xml:space="preserve">О признании утратившим силу постановления Тольяттинской городской Думы от 07.12.2005г. №313 «О Положении об обращениях граждан в органы местного самоуправления» </t>
  </si>
  <si>
    <t>Об отчете мэрии о выполнении городской целевой Программы "Молодежь Тольятти" за 2005 год, утвержденной постановлением Тольяттинской городской Думы от 15.12.2004г. № 1290</t>
  </si>
  <si>
    <t>Об отчете мэрии по исполнению бюджета г.Тольятти за 2005 год</t>
  </si>
  <si>
    <t xml:space="preserve">Об отчете мэрии по исполнению бюджета городского округа Тольятти за 6 месяцев 2006 года </t>
  </si>
  <si>
    <t>Об отчете мэрии о выполнении Программы реконструкции и реабилитации жилых домов массовых серий городского округа Тольятти, утвержденной постановлением Тольяттинской городской Думы от 07.04.2004г. № 1063, за 2007 год</t>
  </si>
  <si>
    <t xml:space="preserve">О плане текущей деятельности Думы городского округа Тольятти на IV квартал 2008 года </t>
  </si>
  <si>
    <t xml:space="preserve">Об Обращении депутатов Думы городского округа Тольятти к жителям городского округа Тольятти  </t>
  </si>
  <si>
    <t>О внесении изменений в Положение об обеспечении депутатской деятельности депутата Думы городского округа Тольятти, утвержденное решением Думы городского округа Тольятти от 07.06.2006г. № 455</t>
  </si>
  <si>
    <t>Об отмене решения Думы городского округа Тольятти от 17.10.2007г. №743 «О повторном рассмотрении решения Думы городского округа от 17.05.2007г. №683 «О Положении о территориальном общественном самоуправлении в городском округе Тольятти»</t>
  </si>
  <si>
    <t>О бюджете городского округа Тольятти на 2008 год и на плановый период 2009 и 2010 годов (первое чтение)</t>
  </si>
  <si>
    <t>Об Обращении депутатов Думы городского округа Тольятти к Губернатору Самарской области, депутатам Самарской Губернской Думы IV созыва, избранным от г.Тольятти</t>
  </si>
  <si>
    <t>Об отчете о работе контрольно-счетной палаты Думы городского округа Тольятти за 2006 год</t>
  </si>
  <si>
    <r>
      <t xml:space="preserve">О внесении изменений в постановление Тольяттинской городской Думы от 15.12.2004г. №1295 «О Положении об организации и функционировании рынков, мини-рынков г.Тольятти» </t>
    </r>
    <r>
      <rPr>
        <b/>
        <sz val="10"/>
        <rFont val="Arial Cyr"/>
        <family val="0"/>
      </rPr>
      <t>(утратило силу - см. Реш.№739 от 17.10.07г.)</t>
    </r>
  </si>
  <si>
    <r>
      <t xml:space="preserve">Об основных направлениях развития и реконструкции рынков, мини-рынков на территории г.Тольятти на период до 2007 года </t>
    </r>
    <r>
      <rPr>
        <b/>
        <sz val="10"/>
        <rFont val="Arial Cyr"/>
        <family val="2"/>
      </rPr>
      <t>(внесены изменения-Решение №441 от 17.05.2006г.)(утратило силу - см. Реш.№739 от 17.10.07г.)</t>
    </r>
  </si>
  <si>
    <t>Об отчете мэрии о выполнении городской целевой Программы «Пожарная безопасность и ликвидация последствий чрезвычайных ситуаций природного и техногенного характера на 2003-2005гг.», утвержденной постановлением Тольяттинской городской Думы от 19.06.2002г. № 473</t>
  </si>
  <si>
    <r>
      <t xml:space="preserve">О ходе выполнения решения Тольяттинской городской Думы от 16.05.2001г. №190 «О приватизации пустующего нежилого здания кинотеатра «Маяк» по адресу: ул.Коммунистическая,83» </t>
    </r>
    <r>
      <rPr>
        <b/>
        <sz val="10"/>
        <rFont val="Arial"/>
        <family val="2"/>
      </rPr>
      <t>(не подписано мэром)</t>
    </r>
  </si>
  <si>
    <t xml:space="preserve">О внесении изменений в постановление Тольяттинской городской Думы от 10.07.2002г. № 504 “О Правилах землепользования и застройки в г.Тольятти” </t>
  </si>
  <si>
    <t xml:space="preserve">О кандидатурах представителей Думы городского округа Тольятти в состав постоянно действующей согласительной комиссии по доработке проекта бюджета городского округа Тольятти на очередной финансовый год и проекта решения Думы о внесении изменений в бюджет городского округа Тольятти </t>
  </si>
  <si>
    <t>Об Обращении депутатов Думы городского округа Тольятти в Государственную Думу Федерального Собрания Российской Федерации и в Правительство Российской Федерации о внесении изменений в Федеральный закон от 12.01.95г. № 5-ФЗ «О ветеранах»</t>
  </si>
  <si>
    <t>О Положении о предоставлении платных дополнительных услуг муниципальными образовательными учреждениями городского округа Тольятти</t>
  </si>
  <si>
    <t>Об отчете о работе постоянной комиссии по образованию, социальной политике и здравоохранению за период полномочий депутатов Думы городского округа Тольятти IV созыва</t>
  </si>
  <si>
    <t>Об информации мэрии о ходе размещения муниципального заказа городского округа Тольятти по состоянию на 01.09.2008г.</t>
  </si>
  <si>
    <t>Об информации мэрии о выполнении основных мероприятий благоустройства внутриквартальных территорий городского округа Тольятти в 2008 году по состоянию на 01.09.2008г.</t>
  </si>
  <si>
    <t>Об информации мэрии о выполнении работ по текущему и капитальному ремонту жилищного фонда в городском округе Тольятти в 2008 году</t>
  </si>
  <si>
    <t>О Программе развития культуры городского округа Тольятти на 2006 год</t>
  </si>
  <si>
    <t>О внесении изменений в решение Думы городского округа Тольятти от 30.01.2008г. №820 «О плане контрольной деятельности Думы городского округа Тольятти по осуществлению муниципального финансового контроля на I квартал 2008 года»</t>
  </si>
  <si>
    <t>О внесении изменений в Положение о негосударственном пенсионном обеспечении работников муниципальных учреждений социальной сферы г.Тольятти, утвержденное постановлением Тольяттинской городской Думы от 20.11.2002г. № 601</t>
  </si>
  <si>
    <t xml:space="preserve">Об Обращении депутатов Думы городского округа Тольятти в Правительство Самарской области и в Управление по технологическому и экологическому надзору Ростехнадзора по Самарской области </t>
  </si>
  <si>
    <t>О внесении изменений в Положение о предоставлении дополнительных платных услуг муниципальными учреждениями спорта г.Тольятти, утвержденное постановлением Тольяттинской городской Думы от 02.07.2003г. №802</t>
  </si>
  <si>
    <t>Об отчете мэрии о выполнении городской целевой Программы «Молодой семье - доступное жилье» на 2004-2010гг., утвержденной постановлением Тольяттинской городской Думы от 02.06.2004г. №1117, за 2004-2006гг.</t>
  </si>
  <si>
    <t>Об отчете мэрии о выполнении городской целевой Программы «Молодой семье - доступное жилье» на 2004-2010гг., утвержденной постановлением Тольяттинской городской Думы от 02.06.2004г. №1117, за 2007 год</t>
  </si>
  <si>
    <t>О награждении Почетной  грамотой Думы городского  округа  Тольятти  Гасича Г.П.</t>
  </si>
  <si>
    <t>О плане заседаний Думы городского округа Тольятти на II квартал 2007 года</t>
  </si>
  <si>
    <t>Об отчете мэрии о выполнении Программы развития культуры городского округа Тольятти за 2006 год, утвержденной постановлением Тольяттинской городской Думы от 21.12.2005г. №329</t>
  </si>
  <si>
    <t>О внесении изменений в решение Тольяттинской городской Думы от 16.02.2000г. №734 «Об установлении ставок налога на имущество физических лиц»</t>
  </si>
  <si>
    <t>О повторном рассмотрении постановления Тольяттинской городской Думы "О ситуации со строительством общегородского тоннеля сточных вод г.Тольятти под  пос.Федоровка"</t>
  </si>
  <si>
    <t>О назначении выборов депутатов Думы городского округа Тольятти V созыва</t>
  </si>
  <si>
    <t>О Программе реформирования системы управления общественными финансами в городском округе Тольятти на 2006-2007гг.</t>
  </si>
  <si>
    <r>
      <t xml:space="preserve">Об утверждении состава постоянной комиссии по городскому хозяйству </t>
    </r>
    <r>
      <rPr>
        <b/>
        <sz val="10"/>
        <rFont val="Arial Cyr"/>
        <family val="2"/>
      </rPr>
      <t>(внесены изменения - см. пост. №46 от 16.02.05г., №228 от 14.09.05г., №255 от 05.10.05г., №322 от 07.12.05г.)</t>
    </r>
  </si>
  <si>
    <t>О внесении изменений в целевую Программу развития потребительского рынка товаров и услуг г.Тольятти на 2003-2005гг., утвержденную постановлением Тольяттинской городской Думы № 694 от 19.03.2003г.</t>
  </si>
  <si>
    <t>Об основных направлениях бюджетной и налоговой политики городского округа Тольятти на 2009 год и плановый период 2010 и 2011 годов</t>
  </si>
  <si>
    <t xml:space="preserve">О плане текущей деятельности Думы городского округа Тольятти на III квартал 2008 года </t>
  </si>
  <si>
    <t xml:space="preserve">О протесте Самарского межрайонного природоохранного прокурора на пункты 2.2.7 и 5.5.7 Положения управления земельных ресурсов мэрии г.Тольятти, согласованного постановлением Тольяттинской городской Думы от 31.03.2004г. №1052  </t>
  </si>
  <si>
    <t>О признании утратившим силу постановления Тольяттинской городской Думы от 31.03.2004г. №1052 «О согласовании Положения управления земельных ресурсов мэрии г.Тольятти»</t>
  </si>
  <si>
    <t>О Порядке учета предложений по проекту Устава городского округа Тольятти, проекту решения Думы городского округа Тольятти о внесении изменений и дополнений в Устав городского округа Тольятти</t>
  </si>
  <si>
    <r>
      <t xml:space="preserve">Об отчете о работе контрольно-счетной палаты Тольяттинской городской Думы за 2004 год </t>
    </r>
    <r>
      <rPr>
        <b/>
        <sz val="10"/>
        <rFont val="Arial Cyr"/>
        <family val="2"/>
      </rPr>
      <t>(не подписано мэром города, вступило в силу с 10.06.2005г. в соответствии со ст.20 Устава г.Тольятти)</t>
    </r>
  </si>
  <si>
    <t xml:space="preserve">
О плане контрольной деятельности Думы городского округа Тольятти по осуществлению муниципального финансового контроля на 
IV квартал 2006 года</t>
  </si>
  <si>
    <t>О внесении изменений в постановление Тольяттинской городской Думы от 09.07.2004г. №1190 «Об утверждении проекта корректировки Генерального плана г.Тольятти до 2015 года»</t>
  </si>
  <si>
    <r>
      <t>О внесении изменений в Положение о предоставлении дополнительных платных услуг муниципальными учреждениями спорта г.Тольятти, утвержденное постановлением Тольяттинской городской Думы от 02.07.2003г.</t>
    </r>
    <r>
      <rPr>
        <i/>
        <sz val="12"/>
        <rFont val="Times New Roman"/>
        <family val="1"/>
      </rPr>
      <t xml:space="preserve"> </t>
    </r>
    <r>
      <rPr>
        <sz val="10"/>
        <color indexed="8"/>
        <rFont val="Arial"/>
        <family val="2"/>
      </rPr>
      <t>№802</t>
    </r>
  </si>
  <si>
    <t>О Положении о собраниях и конференциях граждан в городском округе Тольятти (первое чтение)</t>
  </si>
  <si>
    <t>Об отчете мэрии об исполнении бюджета городского округа Тольятти за 2007 год</t>
  </si>
  <si>
    <t>О внесении изменений в решение Думы городского округа Тольятти от 21.12.2007г.           №801 «О бюджете городского округа Тольятти на 2008 год и на плановый период 2009 и 2010 годов»</t>
  </si>
  <si>
    <r>
      <t xml:space="preserve">О внесении изменений в Положение о муниципальном заказе городского округа Тольятти, утвержденное решением Думы городского округа Тольятти от 24.01.2007г.  №619 </t>
    </r>
    <r>
      <rPr>
        <b/>
        <sz val="10"/>
        <rFont val="Arial"/>
        <family val="2"/>
      </rPr>
      <t>(не подписано мэром)</t>
    </r>
  </si>
  <si>
    <t>О внесении изменений в Положение о порядке осуществления муниципального земельного контроля за использованием земель на территории городского округа Тольятти, утвержденное  постановлением Тольяттинской городской Думы от 08.06.2005г. №163</t>
  </si>
  <si>
    <t>О внесении изменений в решение Думы городского округа Тольятти от 21.12.2007г.   №801 «О бюджете городского округа Тольятти на 2008 год и на плановый период 2009 и 2010 годов»</t>
  </si>
  <si>
    <t>О внесении изменений в Программу капитального ремонта, модернизации и диспетчеризации лифтового хозяйства муниципального жилищного фонда г.Тольятти на 2003-2007гг., утвержденную постановлением Тольяттинской городской Думы № 752 от 14.05.2003г.</t>
  </si>
  <si>
    <t xml:space="preserve">Об отчете мэрии города о ходе реализации Концепции развития туризма в г.Тольятти за 1999-2004гг. </t>
  </si>
  <si>
    <t>Об отчете мэрии о выполнении Программы развития физической культуры и спорта г.Тольятти на 2001-2005гг., утвержденной решением Тольяттинской городской Думы от 06.06.2001г. №212</t>
  </si>
  <si>
    <t>Об отчете мэрии об исполнении Программы приватизации муниципального имущества г.Тольятти за 2005 год, утвержденной постановлением Тольяттинской городской Думы от 06.04.2005г. №110</t>
  </si>
  <si>
    <t>О внесении изменений в состав постоянных комиссий Думы городского округа Тольятти</t>
  </si>
  <si>
    <t xml:space="preserve">О плане заседаний Думы городского округа Тольятти на II квартал 2006 года </t>
  </si>
  <si>
    <r>
      <t xml:space="preserve">О повторном рассмотрении решения Думы городского округа Тольятти от 21.06.2006г. № 474 «О внесении изменений в Положение о постоянной комиссии Тольяттинской городской Думы по молодёжной политике, культуре, физической культуре и спорту» </t>
    </r>
    <r>
      <rPr>
        <b/>
        <sz val="10"/>
        <rFont val="Arial Cyr"/>
        <family val="0"/>
      </rPr>
      <t>(утратило силу - см. решение №33 от 01.04.2009г.)</t>
    </r>
  </si>
  <si>
    <t>О внесении изменений в постановление Тольяттинской городской Думы от 10.07.2002г. № 504 «О Правилах землепользования и застройки в г.Тольятти»</t>
  </si>
  <si>
    <r>
      <t xml:space="preserve">О внесении изменений в постановление Тольяттинской городской Думы  от 02.03.2005г. №56 «О внесении изменений в постановление Тольяттинской городской Думы №504 от 10.07.2002г. «О Правилах землепользования и застройки в г.Тольятти» </t>
    </r>
    <r>
      <rPr>
        <b/>
        <sz val="10"/>
        <rFont val="Arial"/>
        <family val="2"/>
      </rPr>
      <t>(не подписано мэром)</t>
    </r>
  </si>
  <si>
    <r>
      <t>О законодательной инициативе Думы городского округа Тольятти «О внесении изменений в Устав (Основной Закон) Самарской области и закон Самарской области «О Самарской Губернской Думе»</t>
    </r>
    <r>
      <rPr>
        <b/>
        <sz val="10"/>
        <rFont val="Arial"/>
        <family val="2"/>
      </rPr>
      <t xml:space="preserve"> (не подписано мэром)</t>
    </r>
  </si>
  <si>
    <t>О протесте прокурора Центрального района г.Тольятти на решение Думы городского округа Тольятти от 17.05.2006г. № 436 «О структуре мэрии городского округа Тольятти»</t>
  </si>
  <si>
    <t>О внесении изменений в постановление Тольяттинской городской Думы от 22.05.2002г.№ 444 «О комиссии по восстановлению прав реабилитированных жертв политических репрессий при мэрии городского округа Тольятти»</t>
  </si>
  <si>
    <t>О протесте прокурора Центрального района г.Тольятти на Положение об официальных символах городского округа Тольятти и порядке их использования, утвержденное постановлением Тольяттинской городской Думы от 07.12.2005г. №312</t>
  </si>
  <si>
    <t xml:space="preserve">О внесении изменений и дополнений в Положение о земельном налоге на территории городского округа Тольятти, утвержденное постановлением Тольяттинской городской Думы от 19.10.2005г. №257 </t>
  </si>
  <si>
    <t xml:space="preserve">О плане контрольной деятельности Думы городского округа Тольятти по осуществлению муниципального финансового контроля на I квартал 2007 года </t>
  </si>
  <si>
    <t>О депутатском запросе Ф.А.Ивонинского и А.И.Довгомели</t>
  </si>
  <si>
    <t>Об информации мэрии о ведомственной целевой Программе капитального ремонта, модернизации и диспетчеризации лифтового хозяйства жилищного фонда в городском округе Тольятти на 2009 год и плановый период 2010 и 2011 годов</t>
  </si>
  <si>
    <t>Об информации мэрии о благоустройстве внутриквартальных территорий городского округа Тольятти в 2008 году</t>
  </si>
  <si>
    <r>
      <t xml:space="preserve">О Положении о территори-альном общественном самоуправлении в городском округе Тольятти </t>
    </r>
    <r>
      <rPr>
        <b/>
        <sz val="10"/>
        <rFont val="Arial"/>
        <family val="2"/>
      </rPr>
      <t>(не подписано мэром)</t>
    </r>
  </si>
  <si>
    <t xml:space="preserve">Об Обращении депутатов Думы городского округа Тольятти в Правительство Российской Федерации, Правительство Самарской области </t>
  </si>
  <si>
    <t>О внесении изменений в постановление Тольяттинской городской Думы от 22.05.2002г. № 444 «О комиссии по восстановлению прав реабилитированных жертв политических репрессий при мэрии г.Тольятти»</t>
  </si>
  <si>
    <t>О протесте заместителя прокурора Самарской области  на постановление Тольяттинской городской Думы №38 от 16.02.2005г. «О внесении изменений в постановление Тольяттинской городской Думы №1032 от 11.03.2004г. «О бюджете г.Тольятти на 2004 год»</t>
  </si>
  <si>
    <r>
      <t xml:space="preserve">О составе Совета Тольяттинской городской Думы </t>
    </r>
    <r>
      <rPr>
        <b/>
        <sz val="10"/>
        <rFont val="Arial Cyr"/>
        <family val="2"/>
      </rPr>
      <t>(внесены изменения - см. решение №6 от 16.03.05г., №21 от 14.09.05г.) Утратило силу - см. Реш.№760 от 07.11.07г.</t>
    </r>
  </si>
  <si>
    <r>
      <t>О внесении изменения в состав Совета Тольяттинской городской Думы, утвержденный решением Тольяттинской городской Думы № 4 от 16.02.2005г.</t>
    </r>
    <r>
      <rPr>
        <b/>
        <sz val="10"/>
        <rFont val="Arial Cyr"/>
        <family val="0"/>
      </rPr>
      <t xml:space="preserve"> Утратило силу - см. Реш.№760 от 07.11.07г.</t>
    </r>
  </si>
  <si>
    <r>
      <t xml:space="preserve">О внесении изменений в решение Тольяттинской городской Думы от 16.02.2005г. № 4 «О составе Совета Тольяттинской городской Думы» </t>
    </r>
    <r>
      <rPr>
        <b/>
        <sz val="10"/>
        <rFont val="Arial Cyr"/>
        <family val="0"/>
      </rPr>
      <t>Утратило силу - см. Реш.№760 от 07.11.07г.</t>
    </r>
  </si>
  <si>
    <t>О внесении изменений в решение Думы городского округа Тольятти от 21.11.2006г. №584 «О кандидатурах в состав территориальных избирательных комиссий городского округа Тольятти»</t>
  </si>
  <si>
    <t>Об исполнении полномочий мэра городского округа Тольятти</t>
  </si>
  <si>
    <r>
      <t xml:space="preserve">О временном Положении о мерах по обеспечению и сохранению ранее достигнутого уровня социальной защиты  для отдельных категорий и социальных групп населения г.Тольятти (первое чтение) </t>
    </r>
    <r>
      <rPr>
        <b/>
        <sz val="10"/>
        <rFont val="Arial Cyr"/>
        <family val="2"/>
      </rPr>
      <t>(п. 1 утратил силу - см. пост. №173 от 22.06.05г.)</t>
    </r>
  </si>
  <si>
    <t>О протесте заместителя прокурора Самарской области на постановление Тольяттинской городской Думы № 474 от 19.06.2002г. «О Положении о порядке предоставления земельных участков и прекращении прав на земельные участки на территории г.Тольятти»</t>
  </si>
  <si>
    <t xml:space="preserve">О депутатском запросе С.А.Анташева </t>
  </si>
  <si>
    <t xml:space="preserve">Об Обращении депутатов  Думы городского округа  Тольятти к Губернатору Самарской области и председателю Самарской Губернской  Думы </t>
  </si>
  <si>
    <t>Об Обращении депутатов Думы городского округа Тольятти в Самарскую Губернскую Думу и Правительство Самарской области о внесении изменений в Закон Самарской области от 07.12.2006г. № 155-ГД «О ветеранах труда Самарской области»</t>
  </si>
  <si>
    <t>О внесении изменений в Перечень цен и тарифов на социально значимые продукцию, работы и услуги на 2005 год, утвержденный постановлением Тольяттинской городской Думы № 1302 от 24.12.2004г.</t>
  </si>
  <si>
    <t>Об Обращении депутатов Думы городского округа Тольятти в прокуратуру Самарской области и ГУВД Самарской области</t>
  </si>
  <si>
    <t>О внесении изменений в постановление Тольяттинской городской Думы от 10.07.2002г. №504 «О Правилах землепользования и застройки в г.Тольятти»</t>
  </si>
  <si>
    <t>О внесении изменений и дополнений в Положение о бюджетном устройстве и бюджетном процессе в г.Тольятти, утвержденное постановлением Тольяттинской городской Думы от 31.10.2001г. №296</t>
  </si>
  <si>
    <t>Об утверждении перечня объектов, принимаемых в муниципальную собственность г.Тольятти (ул.Л.Толстого,8, б-р Ленина,15а)</t>
  </si>
  <si>
    <t>Об утверждении перечня объектов, принимаемых в муниципальную собственность г.Тольятти (ул.Л.Толстого, 8)</t>
  </si>
  <si>
    <t>Об утверждении перечня объектов, принимаемых в муниципальную собственность г.Тольятти (б-р Ленина, 15а)</t>
  </si>
  <si>
    <r>
      <t>О внесении изменений в Перечень цен и тарифов на социально значимые продукцию, работы и услуги на 2005 год, утвержденный постановлением Тольяттинской городской Думы от 24.12.2004г. № 1302</t>
    </r>
    <r>
      <rPr>
        <b/>
        <sz val="10"/>
        <rFont val="Arial Cyr"/>
        <family val="2"/>
      </rPr>
      <t xml:space="preserve"> (не подписано мэром города)</t>
    </r>
  </si>
  <si>
    <t>О ходе выполнения решения Думы городского округа Тольятти от 19.09.2007г. №704 «О депутатском запросе депутатов Думы городского округа Тольятти Денисова А.В., Довгомели А.И., Ивонинского Ф.А.» по вопросу концепции использования земельного участка городского парка культуры и отдыха Центрального района городского округа Тольятти</t>
  </si>
  <si>
    <t>О внесении изменений в постановление Тольяттинской городской Думы №155 от 30.05.2005г. «Об Уставе городского округа Тольятти»</t>
  </si>
  <si>
    <t>О плане контрольной деятельности Думы городского округа Тольятти по осуществлению муниципального финансового контроля на III квартал 2006 года</t>
  </si>
  <si>
    <t>О Положении о порядке разработки, утверждения, реализации целевых программ городского округа Тольятти и контроле за ходом их исполнения (первое чтение)</t>
  </si>
  <si>
    <t>О прекращении действия Программы реконструкции и реабилитации жилых домов массовых серий г.Тольятти, утвержденной постановлением Тольяттинской городской Думы от 07.04.2004г. № 1063</t>
  </si>
  <si>
    <r>
      <t xml:space="preserve">О внесении изменений и дополнений в Положение о предоставлении платных услуг муниципальными предприятиями, учреждениями и организациями г.Тольятти, утвержденное решением городской Думы от 14.07.99г. №598 </t>
    </r>
    <r>
      <rPr>
        <b/>
        <sz val="10"/>
        <rFont val="Arial Cyr"/>
        <family val="0"/>
      </rPr>
      <t>(утратило силу - см. Реш.№1044 от 17.12.08г.)</t>
    </r>
  </si>
  <si>
    <r>
      <t xml:space="preserve">О протесте заместителя прокурора Самарской области на п. 2.3 Положения о предоставлении платных услуг муниципальными предприятиями, учреждениями и организациями г.Тольятти, утвержденного решением Тольяттинской городской Думы от 14.07.99г. №598 </t>
    </r>
    <r>
      <rPr>
        <b/>
        <sz val="10"/>
        <rFont val="Arial Cyr"/>
        <family val="0"/>
      </rPr>
      <t>(утратило силу - см. Реш.№1044 от 17.12.08г.)</t>
    </r>
  </si>
  <si>
    <t>О внесении изменений в План развития муниципального сектора экономики городского округа  Тольятти на 2007 год, утвержденный решением Думы городского округа Тольятти от 20.12.2006г. № 616</t>
  </si>
  <si>
    <t>О внесении изменений в постановление Тольяттинской городской Думы от 19.10.2005г. №257 «О Положении о земельном налоге на территории городского округа Тольятти»</t>
  </si>
  <si>
    <r>
      <t xml:space="preserve">Об отчете мэрии о выполнении городской целевой Программы создания и развития информационных систем в г.Тольятти на 2004-2008гг., утвержденной постановлением Тольяттинской городской Думы от 29.09.2004г. №1202, за 2005 год </t>
    </r>
    <r>
      <rPr>
        <b/>
        <sz val="10"/>
        <rFont val="Arial Cyr"/>
        <family val="2"/>
      </rPr>
      <t>(не подписано мэром)</t>
    </r>
  </si>
  <si>
    <t>О ситуации, сложившейся в органах местного самоуправления городского округа Тольятти в связи с возбеждением уголовного дела в отношении мэра городского округа Тольятти Уткина Н.Д.</t>
  </si>
  <si>
    <t>Об Обращении депутатов Думы городского округа Тольятти в Государственную Думу Федерального Собрания Российской Федерации и Правительство Российской Федерации</t>
  </si>
  <si>
    <t>О внесении изменений в постановление Тольяттинской городской Думы №1305 от 24.12.2004г. “О бюджете г.Тольятти на 2005 год”</t>
  </si>
  <si>
    <t>О реализации Федерального закона «Об общих принципах организации местного самоуправления в Российской Федерации»</t>
  </si>
  <si>
    <r>
      <t>О выполнении</t>
    </r>
    <r>
      <rPr>
        <b/>
        <sz val="12"/>
        <rFont val="Times New Roman"/>
        <family val="1"/>
      </rPr>
      <t xml:space="preserve"> </t>
    </r>
    <r>
      <rPr>
        <sz val="10"/>
        <rFont val="Arial Cyr"/>
        <family val="2"/>
      </rPr>
      <t>постановления Тольяттинской городской Думы № 918 от 05.11.2003г. «Об увековечивании памяти жертв политических репрессий в г.Тольятти»</t>
    </r>
  </si>
  <si>
    <r>
      <t xml:space="preserve">Об избрании председателя и заместителя председателя постоянной комиссии по местному самоуправлению </t>
    </r>
    <r>
      <rPr>
        <b/>
        <sz val="10"/>
        <rFont val="Arial Cyr"/>
        <family val="2"/>
      </rPr>
      <t>(утратило силу - см. пост. №185 от 29.06.05г.)</t>
    </r>
  </si>
  <si>
    <r>
      <t xml:space="preserve">О внесении изменений и дополнений в Положение об организации и порядке проведения конкурсов на размещение муниципального заказа в г.Тольятти, утвержденное постановлением Тольяттинской городской Думы № 1086 от 12.05.2004г. </t>
    </r>
    <r>
      <rPr>
        <b/>
        <sz val="10"/>
        <rFont val="Arial Cyr"/>
        <family val="2"/>
      </rPr>
      <t>(утратило силу - см. пост. №192 от 06.07.05г.)</t>
    </r>
  </si>
  <si>
    <r>
      <t xml:space="preserve">О ситуации со строительством общегородского тоннеля сточных вод г.Тольятти под  пос.Федоровка </t>
    </r>
    <r>
      <rPr>
        <b/>
        <sz val="10"/>
        <rFont val="Arial Cyr"/>
        <family val="2"/>
      </rPr>
      <t>(не подписано мэром города)</t>
    </r>
  </si>
  <si>
    <t>О структуре Тольяттинской городской Думы</t>
  </si>
  <si>
    <t>Об избрании председателя постоянной комиссии по местному самоуправлению</t>
  </si>
  <si>
    <t>Об избрании председателя постоянной комиссии по предпринимательству, промыш-ленной политике и экологии</t>
  </si>
  <si>
    <t>О Положении о дополнительном к обязательному медицинскому страхованию обеспечении медикаментами жителей г.Тольятти, больных рассеянным склерозом, не имеющих прав на получение государственной социальной помощи</t>
  </si>
  <si>
    <t xml:space="preserve">О внесении изменений в Перечень цен и тарифов на социально значимую продукцию, работы и услуги на 2005 год, утвержденный постановлением Тольяттинской городской Думы № 1302 от 24.12.2004г. </t>
  </si>
  <si>
    <t>О внесении изменений в Положение о бюджетном устройстве и бюджетном процессе в г.Тольятти, утвержденное постановлением Тольяттинской городской Думы № 296 от 31.10.2001г.</t>
  </si>
  <si>
    <t>Об отчете о работе постоянной комиссии по городскому хозяйству за период полномочий депутатов Думы городского округа Тольятти IV созыва</t>
  </si>
  <si>
    <t>Об информации мэрии об отчёте о деятельности инспекции муниципального земельного контроля за 2008 год</t>
  </si>
  <si>
    <t>Об Обращении депутатов Думы городского округа Тольятти к Губернатору - Председателю Правительства Самарской области В.В.Артякову</t>
  </si>
  <si>
    <t>О повторном рассмотрении решения Думы городского округа Тольятти от 05.07.2006г. № 486 «О вступлении в Совет муниципальных образований Самарской области»</t>
  </si>
  <si>
    <t>О протесте заместителя прокурора Самарской области на п.1 решения Думы городского округа Тольятти от 01.02.2006г. №348 «О внесении изменений в постановление Тольяттинской городской Думы от 21.12.2005г. №325 «О бюджете городского округа Тольятти на 2006 год»</t>
  </si>
  <si>
    <t>О согласовании кандидатуры первого заместителя мэра городского  круга  Тольятти</t>
  </si>
  <si>
    <t>О награждении Почётной грамотой Думы городского округа Тольятти Назарук В.М.</t>
  </si>
  <si>
    <t>О повторном рассмотрении решения Думы городского округа от 17.05.2006г. № 430 «О создании автономной некоммерческой организации «Центр развития добровольчества городского округа Тольятти»</t>
  </si>
  <si>
    <t>О Положении о территориальном общественном самоуправлении в городском округе Тольятти</t>
  </si>
  <si>
    <t>Об инвестиционной Программе ОАО «ТЕВИС» по развитию систем коммунальной инфраструктуры городского округа Тольятти на 2007-2009гг.</t>
  </si>
  <si>
    <t>О внесении изменений в постановление Тольяттинской городской Думы от 21.12.2005г. № 325 «О бюджете городского округа Тольятти на 2006 год»</t>
  </si>
  <si>
    <t>Об отчете мэрии о выполнении Программы реконструкции и развития магистральной улично-дорожной сети г.Тольятти, утвержденной решением Тольяттинской городской Думы от 25.02.98г. №246</t>
  </si>
  <si>
    <t>Об отчете мэрии о выполнении городской целевой Программы переселения граждан г.Тольятти из ветхого и аварийного жилищного фонда  на 2005-2010гг., утвержденной  постановлением Тольяттинской городской Думы от 11.05.2005г. №123, за 2005 год</t>
  </si>
  <si>
    <r>
      <t xml:space="preserve">Об утверждении состава постоянной комиссии по муниципальному имуществу и приватизации </t>
    </r>
    <r>
      <rPr>
        <b/>
        <sz val="10"/>
        <rFont val="Arial Cyr"/>
        <family val="2"/>
      </rPr>
      <t>(внесены изменения - см. пост. №128 от 11.05.05г.)</t>
    </r>
  </si>
  <si>
    <t>Об отчете мэрии городского округа Тольятти об исполнении бюджета городского округа Тольятти за 2006 год</t>
  </si>
  <si>
    <t>О Положении о предоставлении платных дополнительных услуг муниципальными транспортными учреждениями городского округа Тольятти</t>
  </si>
  <si>
    <t>О плане заседаний Тольяттинской городской Думы на IV квартал 2005 года (первое чтение)</t>
  </si>
  <si>
    <t>О внесении изменений в Положение о проведении независимой экспертизы фактических затрат на содержание, ремонт жилья и оказание коммунальных услуг, утвержденное постановлением Тольяттинской городской Думы № 970 от 17.12.2003г.</t>
  </si>
  <si>
    <t>Об отчете мэрии об исполнении бюджета городского округа Тольятти за I квартал 2007 года</t>
  </si>
  <si>
    <r>
      <t xml:space="preserve">О представлении заместителя прокурора Самарской области об устранении нарушений федерального законодательства </t>
    </r>
    <r>
      <rPr>
        <b/>
        <sz val="10"/>
        <rFont val="Arial Cyr"/>
        <family val="2"/>
      </rPr>
      <t>(не подписано мэром)</t>
    </r>
  </si>
  <si>
    <r>
      <t xml:space="preserve">О ходе выполнения основных направлений развития и реконструкции рынков, мини-рынков на территории г.Тольятти на период до 2007 года, утвержденных постановлением Тольяттинской городской Думы от 11.07.2005г. № 204, за 2005 год </t>
    </r>
    <r>
      <rPr>
        <b/>
        <sz val="10"/>
        <rFont val="Arial Cyr"/>
        <family val="2"/>
      </rPr>
      <t>(не подписано мэром)</t>
    </r>
  </si>
  <si>
    <r>
      <t xml:space="preserve">О Положении об обеспечении депутатской деятельности  депутата Думы городского  округа Тольятти </t>
    </r>
    <r>
      <rPr>
        <b/>
        <sz val="10"/>
        <rFont val="Arial Cyr"/>
        <family val="2"/>
      </rPr>
      <t>(внесение изменений - см. Реш.№527 от 04.10.2006г., Реш.№774 от 21.11.07г.)</t>
    </r>
  </si>
  <si>
    <t>Об отчете мэрии о выполнении Программы капитального ремонта, модернизации и диспетчеризации лифтового хозяйства муниципального жилищного фонда г.Тольятти на 2003-2007гг. за 2006 год</t>
  </si>
  <si>
    <t>О представлении первого заместителя прокурора Самарской области об устранении нарушений законодательства РФ об общих принципах организации местного самоуправления</t>
  </si>
  <si>
    <t>О плане заседаний Думы городского округа Тольятти на I квартал 2006 года (первое чтение)</t>
  </si>
  <si>
    <t xml:space="preserve">О внесении изменений в городскую целевую Программу обеспечения доступности городской среды жизнедеятельности и сохранения ранее достигнутого уровня жизни для отдельных категорий населения г.Тольятти на 2005 год, утвержденную постановлением Тольяттинской городской Думы от 22.06.2005г. №173 (с изменениями и дополнениями, внесенными постановлением Тольяттинской городской Думы от 28.09.2005г. № 240) </t>
  </si>
  <si>
    <t>Об Обращении депутатов Тольяттинской городской Думы в Государственную Думу Федерального Собрания Российской Федерации</t>
  </si>
  <si>
    <t>О внесении изменений в решение  Думы городского округа Тольятти от 20.12.2006г. № 607 «О бюджете городского округа Тольятти на 2007 год»</t>
  </si>
  <si>
    <t xml:space="preserve">О Соглашении о сотрудничестве Тольяттинской городской Думы и Городского стратегического совета г.Тольятти </t>
  </si>
  <si>
    <t>О награждении Почетной грамотой Тольяттинской городской Думы Федоровой Л.П.</t>
  </si>
  <si>
    <t xml:space="preserve">Об обращении ОАО «АВТОВАЗ» </t>
  </si>
  <si>
    <t>О внесении изменений и дополнений в Положение о программах социально-экономического развития г.Тольятти, утвержденное постановлением  Тольяттинской городской Думы № 281 от 10.10.2001г. (с изменениями и дополнениями, внесенными постановлениями Тольяттинской городской Думы № 477 от 19.06.2002г. и № 771 от 04.06.2003г.)</t>
  </si>
  <si>
    <t>О Положении об опросе граждан в городском округе Тольятти (первое чтение)</t>
  </si>
  <si>
    <t>О законодательной инициативе Тольяттинской городской Думы «О внесении изменений в закон Самарской области «О местном референдуме Самарской области»</t>
  </si>
  <si>
    <t>О представлении прокурора г.Тольятти об устранении нарушений Федерального закона от 06.10.2003г. №131-ФЗ «Об общих принципах организации местного самоуправления в Российской Федерации»</t>
  </si>
  <si>
    <t>О признании утратившим силу решения Тольяттинской городской Думы от 07.04.99г. № 493 «О Концепции комплексного социально-экономического развития г.Тольятти»</t>
  </si>
  <si>
    <r>
      <t xml:space="preserve">О протесте заместителя прокурора Самарской области на Положение о порядке передачи в безвозмездное пользование и аренду имущества, являющегося муниципальной собственностью г.Тольятти, утвержденное постановлением Тольяттинской городской Думы № 594 от 20.11.2002г. </t>
    </r>
    <r>
      <rPr>
        <b/>
        <sz val="10"/>
        <rFont val="Arial Cyr"/>
        <family val="2"/>
      </rPr>
      <t>(не подписано мэром города)</t>
    </r>
  </si>
  <si>
    <t>О повторном рассмотрении решения Думы городского округа Тольятти №383 от 15.03.2006г. "Об отчете мэрии о выполнении Программы временного трудоустройства несовершен-нолетних граждан на 2004-2005гг., утвержденной постановлением Тольяттинской городской Думы от 01.10.2003г. №882 (с изменениями и дополнениями, внесенными постановлением Тольяттинской городской Думы от 21.04.2004г. №1075)"</t>
  </si>
  <si>
    <t>Об отчете мэрии города о выполнении Программы капитального ремонта, модернизации и диспетчериза-ции лифтового хозяйства муниципального жилищного фонда г.Тольятти на 2003-2007гг., утвержденной постановлением Тольяттинской городской Думы №752 от 14.05.2003г., за 2004 год</t>
  </si>
  <si>
    <t>О внесении изменений в План развития муниципального сектора экономики городского округа Тольятти на 2007 год, утвержденный решением Думы городского округа Тольятти от 20.12.2006г. №616 (Центральный район, западнее здания по адресу: ул.Ларина, д.161)</t>
  </si>
  <si>
    <t xml:space="preserve">О внесении изменений в План развития муниципального сектора экономики городского округа Тольятти на 2007 год, утвержденный решением Думы городского округа Тольятти от 20.12.2006г. №616 (б-р 50 лет Октября, 10) </t>
  </si>
  <si>
    <t>О признании утратившими силу решений и постановлений Думы по вопросам организации торговли в городском округе Тольятти</t>
  </si>
  <si>
    <t xml:space="preserve">О плане контрольной деятельности Думы городского округа Тольятти по осуществлению муниципального финансового контроля на II квартал 2008 года </t>
  </si>
  <si>
    <t>О внесении изменений в состав постоянной комиссии по образованию, социальной политике и здравоохранению</t>
  </si>
  <si>
    <t>О протесте прокурора г.Тольятти на Положение о муниципальной службе в городском округе Тольятти, утвержденное постановлением Тольяттинской городской Думы от 06.02.2002г. № 368</t>
  </si>
  <si>
    <t>О повторном рассмотрении  постановления Тольяттинской городской Думы от 14.09.2005г. № 226 «О ситуации со строительством общегородского тоннеля сточных вод г.Тольятти под пос.Федоровка»</t>
  </si>
  <si>
    <t>О плане контрольной деятельности Думы городского округа Тольятти по осуществлению муниципального финансового контроля на IV квартал 2007 года (первое чтение)</t>
  </si>
  <si>
    <t>О признании утратившими силу решений Тольяттинской городской Думы</t>
  </si>
  <si>
    <t>Об отчете мэрии о выполнении Программы капитального ремонта, модернизации и диспетчеризации лифтового хозяйства муниципального жилищного фонда г.Тольятти на 2003-2007гг., утвержденной постановлением Тольяттинской городской Думы от 14.05.2003г. №752</t>
  </si>
  <si>
    <t xml:space="preserve">О внесении изменений и дополнений в Положение об официальных символах городского округа Тольятти и порядке их использования (в части утверждения и использования Гимна городского округа Тольятти) </t>
  </si>
  <si>
    <t>Об обращениях малого и среднего предпринимательства в Думу городского округа Тольятти</t>
  </si>
  <si>
    <r>
      <t xml:space="preserve">О Программе приватизации муниципального имущества городского округа Тольятти на 2009 год </t>
    </r>
    <r>
      <rPr>
        <b/>
        <sz val="10"/>
        <rFont val="Arial"/>
        <family val="2"/>
      </rPr>
      <t>(внесение изменений - см. Реш.№29 от 01.04.2009г., Реш.№60 от 13.05.09г.)</t>
    </r>
  </si>
  <si>
    <t xml:space="preserve">Об отмене решения Тольяттинской городской Думы от 04.07.2001г. № 246  «Об основных направлениях реконструкции и развития рынков, мини-рынков на территории г.Тольятти на период до 2004 года» </t>
  </si>
  <si>
    <t>Об отчете мэрии о выполнении целевой Программы рационального использования, защиты и воспроизводства лесов, находящихся на землях г.Тольятти на 2001-2005гг., утвержденной решением Тольяттинской городской Думы от 30.05.2001г. № 204</t>
  </si>
  <si>
    <t>О внесении изменений в постановление Тольяттинской городской Думы от 22.05.2002г. № 444 «О комиссии по восстановлению прав реабилитированных жертв политических репрессий при мэрии городского округа Тольятти»</t>
  </si>
  <si>
    <r>
      <t xml:space="preserve">О Положении о порядке разработки, утверждения, реализации целевых программ городского округа Тольятти и контроле за ходом их исполнения </t>
    </r>
    <r>
      <rPr>
        <b/>
        <sz val="10"/>
        <rFont val="Arial"/>
        <family val="2"/>
      </rPr>
      <t>(не подписано мэром)</t>
    </r>
  </si>
  <si>
    <t>О Регламенте Думы городского округа Тольятти (первое чтение)</t>
  </si>
  <si>
    <t>О внесении изменений в постановление Тольяттинской городской Думы № 775 от 04.06.2003г. «Об утверждении перечня имущества, принимаемого в муниципальную собственность г.Тольятти из государственной собственности Самарской области»</t>
  </si>
  <si>
    <t>Об утверждении перечня объектов, передаваемых в государственную собственность Самарской области</t>
  </si>
  <si>
    <t>Об организации массового отдыха и обустройстве мест массового отдыха по месту жительства в г.Тольятти</t>
  </si>
  <si>
    <t>О присвоении звания «Почетный гражданин города Тольятти» Кожемякину В.Е.</t>
  </si>
  <si>
    <t>О присвоении звания «Почетный гражданин города Тольятти» Демидовцеву М.В.</t>
  </si>
  <si>
    <t xml:space="preserve">О награждении Почетной грамотой Тольяттинской городской Думы Красюка И.А. </t>
  </si>
  <si>
    <t>Об избрании заместителя председателя Думы городского округа Тольятти</t>
  </si>
  <si>
    <t>О внесении изменений в Программу приватизации муниципального имущества г.Тольятти на 2005 год, утвержденную постановлением Тольяттинской городской Думы от 06.04.2005г. №110 (МП "ТТУ")</t>
  </si>
  <si>
    <t>Об отчете мэрии городского округа Тольятти о выполнении Программы капитального ремонта, модернизации и диспетчеризации лифтового хозяйства муниципального жилищного фонда г.Тольятти на 2003-2007гг., утвержденной постановлением Тольяттинской городской Думы от 14.05.2003г. №752, за 2005 год</t>
  </si>
  <si>
    <t>О внесении изменений в Программу капитального ремонта, модернизации и диспетчеризации лифтового хозяйства муниципального жилищного фонда г.Тольятти на 2003-2007гг., утвержденную постановлением Тольяттинской городской Думы от 14.05.2003г. № 752</t>
  </si>
  <si>
    <t>О повторном рассмотрении решения Думы городского округа Тольятти от 04.10.2006г. № 519 «О комиссиях по делам несовершеннолетних и защите их прав»</t>
  </si>
  <si>
    <t>О повторном рассмотрении решения Думы городского округа Тольятти от 18.10.2006г. №530 «Об отчете мэрии о выполнении городской целевой Программы создания и развития информационных систем в г.Тольятти на 2004-2008гг., утвержденной постановлением Тольяттинской городской Думы от 29.09.2004г. №1202, за 2005 год»</t>
  </si>
  <si>
    <t xml:space="preserve">О внесении изменений в постановление Тольяттинской городской Думы № 504 от 10.07.2002г. «О Правилах землепользования и застройки в г.Тольятти» </t>
  </si>
  <si>
    <r>
      <t xml:space="preserve">О внесении изменений в решение Тольяттинской городской Думы от 13.09.95г. №150 «О границах территорий органов территориального общественного самоуправления г.Тольятти» (ТОС №4 Комсомольского района) </t>
    </r>
    <r>
      <rPr>
        <b/>
        <sz val="10"/>
        <rFont val="Arial"/>
        <family val="2"/>
      </rPr>
      <t>(не подписан мэром)</t>
    </r>
  </si>
  <si>
    <r>
      <t>О внесении изменений в решение Тольяттинской городской Думы от 13.09.95г. №150 «О границах территорий органов территориального общественного самоуправления г.Тольятти» (ТОС №6 Комсомольского района)</t>
    </r>
    <r>
      <rPr>
        <b/>
        <sz val="10"/>
        <rFont val="Arial"/>
        <family val="2"/>
      </rPr>
      <t xml:space="preserve"> (не подписан мэром)</t>
    </r>
  </si>
  <si>
    <r>
      <t xml:space="preserve">О внесении изменений в решение Тольяттинской городской Думы от 13.09.95г. №150 «О границах территорий органов территориального общественного самоуправления г.Тольятти» (ТОС №10 Центрального района) </t>
    </r>
    <r>
      <rPr>
        <b/>
        <sz val="10"/>
        <rFont val="Arial"/>
        <family val="2"/>
      </rPr>
      <t>(не подписан мэром)</t>
    </r>
  </si>
  <si>
    <t>О Реестре муниципальных должностей муниципальной службы городского округа Тольятти</t>
  </si>
  <si>
    <r>
      <t>О повторном рассмотрении решения Думы городского округа от 17.05.2007г. №683 «О Положении о территориальном общественном самоуправлении в городском округе Тольятти» (</t>
    </r>
    <r>
      <rPr>
        <b/>
        <sz val="10"/>
        <rFont val="Arial"/>
        <family val="2"/>
      </rPr>
      <t>не подписано мэром) Решение отменено - см. Реш.№777 от 21.11.07г.</t>
    </r>
  </si>
  <si>
    <t>О Плане мероприятий по проведению разъяснительной работы по решениям органов местного самоуправления городского округа Тольятти на 2006 год</t>
  </si>
  <si>
    <t>О протесте заместителя прокурора Самарской области на решение Думы городского округа Тольятти от 18.10.2006г. № 543 «Об одобрении договора займа № 94 от 31.05.95г., заключенного между администрацией г.Тольятти и СХАО «Россия»</t>
  </si>
  <si>
    <t>О ситуации, связанной с задержанием мэра городского округа Тольятти Уткина Н.Д.</t>
  </si>
  <si>
    <r>
      <t xml:space="preserve">О внесении изменений в Положение о муниципальных закупках г.Тольятти, утвержденное постановлением Тольяттинской городской Думы № 595 от 20.11.2002г. </t>
    </r>
    <r>
      <rPr>
        <b/>
        <sz val="10"/>
        <rFont val="Arial Cyr"/>
        <family val="2"/>
      </rPr>
      <t>(не подписано мэром города) отменено - см. пост. №156 от 30.05.05г.</t>
    </r>
  </si>
  <si>
    <r>
      <t xml:space="preserve">О формировании избирательной комиссии городского округа Тольятти </t>
    </r>
    <r>
      <rPr>
        <b/>
        <sz val="10"/>
        <rFont val="Arial"/>
        <family val="2"/>
      </rPr>
      <t>(не подписано мэром города)</t>
    </r>
  </si>
  <si>
    <t xml:space="preserve">О внесении изменений в Программу приватизации муниципального имущества г.Тольятти на 2005 год, утвержденную постановлением Тольяттинской городской Думы №110 от 06.04.2005 г. </t>
  </si>
  <si>
    <t>О внесении изменений в постановление Тольяттинской городской Думы от 09.07.2004г. № 1190 «Об утверждении проекта корректировки Генерального плана г.Тольятти до 2015 года»</t>
  </si>
  <si>
    <t>О внесении изменений в решение Думы городского округа Тольятти от 17.12.2008г. № 1042 «О бюджете городского округа Тольятти на 2009 год и на плановый период 2010 и 2011 годов»</t>
  </si>
  <si>
    <t>Об отчете о работе постоянной комиссии по бюджетной, финансовой и налоговой политике за период полномочий депутатов Думы городского округа Тольятти IV созыва</t>
  </si>
  <si>
    <t>Об отчете о работе постоянной комиссии по местному самоуправлению за период полномочий депутатов Думы городского округа Тольятти IV созыва</t>
  </si>
  <si>
    <t>Об отчете мэрии о выполнении городской целевой Программы обеспечения доступности городской среды жизнедеятельности и сохранения ранее достигнутого уровня жизни для отдельных категорий населения г. Тольятти за 2005 год, утвержденной постановлением Тольяттинской городской Думы от 22.06.2005г. № 173 (с изменениями и дополнениями, внесенными постановлениями Тольяттинской городской Думы от 28.09.2005г. № 240 и от 18.01.2006г. № 341)</t>
  </si>
  <si>
    <r>
      <t xml:space="preserve">О внесении изменений в постановление Тольяттинской городской Думы № 504 от 10.07.2002г. «О Правилах землепользования и застройки в г.Тольятти" </t>
    </r>
    <r>
      <rPr>
        <b/>
        <sz val="10"/>
        <rFont val="Arial Cyr"/>
        <family val="2"/>
      </rPr>
      <t>(внесены изменения - см. реш. №366 от 01.03.06г.)</t>
    </r>
  </si>
  <si>
    <t>О внесении изменений в Программу приватизации муниципального имущества г.Тольятти на 2005 год, утвержденную постановлениемТольяттинской городской Думы от 06.04.2005г. №110</t>
  </si>
  <si>
    <t>О внесении изменений в Программу приватизации муниципального имущества г.Тольятти на 2005 год, утвержденную постановлением Тольяттинской городской Думы от 06.04.2005г. №110</t>
  </si>
  <si>
    <t>О внесении изменений в постановление Тольяттинской городской Думы от 01.02.2005г. №16 «Об избрании председателя и заместителей председателя постоянной комиссии по муниципальному имуществу и приватизации»</t>
  </si>
  <si>
    <t>О признании утратившим силу постановления Тольяттинской городской Думы от 02.03.2005г. №50 «Об избрании заместителя председателя Тольяттинской городской Думы»</t>
  </si>
  <si>
    <t>Об Обращении депутатов Тольяттинской городской Думы к Президенту РФ, Правительству РФ, в Государственную Думу ФС РФ</t>
  </si>
  <si>
    <r>
      <t xml:space="preserve">О внесении изменений в Программу благоустройства внутриквартальных территорий г.Тольятти на 2001-2005гг., утвержденную решением Тольяттинской городской Думы №105 от 20.12.2000г. </t>
    </r>
    <r>
      <rPr>
        <b/>
        <sz val="10"/>
        <rFont val="Arial Cyr"/>
        <family val="2"/>
      </rPr>
      <t>(внесены изменения - см. пост. №285 от 16.11.05г., №308 от 07.12.2005г.)</t>
    </r>
  </si>
  <si>
    <t>О плане нормотворческой деятельности Думы городского округа Тольятти на II квартал 2008 года (первое чтение)</t>
  </si>
  <si>
    <t>О плане текущей деятельности Думы городского округа Тольятти на II квартал 2008 года (первое чтение)</t>
  </si>
  <si>
    <t>О внесении изменений в Положение об обеспечении депутатской деятельности депутата Думы городского округа Тольятти, утвержденное решением Думы от 07.06.2006г. №455</t>
  </si>
  <si>
    <t>Об отчете мэрии о выполнении городской целевой Программы «АнтиСПИД» по предупреждению дальнейшего распространения в г.Тольятти заболевания, вызываемого вирусом иммунодефицита человека, на 2000-2005гг., утвержденной решением Тольяттинской городской Думы от 18.10.2000г. №55</t>
  </si>
  <si>
    <t>О повторном рассмотрении решения Думы городского округа Тольятти от 05.07.2006г. № 480 «О внесении изменений в постановление Тольяттинской городской Думы от 02.03.2005г. № 56 «О внесении изменений в постановление Тольяттинской городской Думы от 10.07.2002г. № 504 «О Правилах землепользования и застройки в г.Тольятти»</t>
  </si>
  <si>
    <t>Об отчете мэрии о выполнении городской целевой Программы развития некоммерческого сектора через социальное партнерство на территории городского округа Тольятти на 2006-2008гг., утвержденной решением Думы городского округа Тольятти от 15.03.2006г. № 380, за 2007 год</t>
  </si>
  <si>
    <t>Об избрании председателя и заместителей председателя постоянной комиссии по градостроительству и землепользованию</t>
  </si>
  <si>
    <t>Об избрании председателя и заместителей председателя постоянной комиссии по городскому хозяйству</t>
  </si>
  <si>
    <t>Об избрании председателя и заместителя председателя постоянной комиссии по контролю и общественной безопасности</t>
  </si>
  <si>
    <t>Об избрании председателя и заместителя председателя постоянной комиссии по образованию, социальной политике и здравоохранению</t>
  </si>
  <si>
    <t>О прогнозе социально–экономического развития городского округа Тольятти на 2006 год</t>
  </si>
  <si>
    <t>О внесении изменений в Положение об организации и порядке проведения конкурсов на размещение муниципального заказа в городском округе Тольятти, утвержденное постановлением Тольяттинской городской Думы от 06.07.2005г. № 192</t>
  </si>
  <si>
    <r>
      <t xml:space="preserve">Об утверждении состава постоянной комиссии по экономической политике, планированию и инвестициям </t>
    </r>
    <r>
      <rPr>
        <b/>
        <sz val="10"/>
        <rFont val="Arial Cyr"/>
        <family val="2"/>
      </rPr>
      <t>(внесены изменения - см. пост. №255 от 05.10.05г. Реш.№758 от 07.11.07г.)</t>
    </r>
  </si>
  <si>
    <r>
      <t xml:space="preserve">О структуре мэрии городского округа Тольятти </t>
    </r>
    <r>
      <rPr>
        <b/>
        <sz val="10"/>
        <color indexed="8"/>
        <rFont val="Arial Cyr"/>
        <family val="0"/>
      </rPr>
      <t>(Внесение изменений - см. Реш.№765 от 15.11.07г.</t>
    </r>
  </si>
  <si>
    <r>
      <t xml:space="preserve">О Перечне общегородских праздничных мероприятий в г.Тольятти в 2005 году </t>
    </r>
    <r>
      <rPr>
        <b/>
        <sz val="10"/>
        <rFont val="Arial Cyr"/>
        <family val="2"/>
      </rPr>
      <t>(внесены изменения - см. пост. №287 от 16.11.05г.)</t>
    </r>
  </si>
  <si>
    <t>О протесте заместителя прокурора Самарской области на часть 1 статьи 3, пункт 1 части 4 статьи 3 Положения о земельном налоге на территории городского округа Тольятти, утвержденного постановлением Тольяттинской городской Думы от 19.10.2005г. № 257</t>
  </si>
  <si>
    <r>
      <t xml:space="preserve">О плане контрольной деятельности Думы городского округа Тольятти по осуществлению </t>
    </r>
    <r>
      <rPr>
        <sz val="10"/>
        <rFont val="Arial"/>
        <family val="2"/>
      </rPr>
      <t>муниципального финансового контроля на II квартал 2006 года (первое чтение)</t>
    </r>
  </si>
  <si>
    <t>Об отчете мэрии о выполнении городской целевой Программы  «Культура и искусство г.Тольятти» на 2005 год, утвержденной постановлением Тольяттинской городской Думы от 15.12.2004г. № 1291, за 2005 год</t>
  </si>
  <si>
    <t>О протесте прокурора Самарской межрайонной природоохранной прокуратуры на несоответствующие федеральному законодательству нормы Устава городского округа Тольятти</t>
  </si>
  <si>
    <t>О присвоении звания "Почетный гражданин города Тольятти" Ясинскому А.И.</t>
  </si>
  <si>
    <t>О внесении изменений в постановление Тольяттинской городской Думы от 20.11.2002г. №601 "О Положении о негосударственном пенсионном обеспечении работников муниципальных учреждений социальной сферы г.Тольятти"</t>
  </si>
  <si>
    <t>О плане контрольной деятельности Думы городского округа Тольятти по осуществлению муниципального финансового контроля на III квартал 2006 года (первое чтение)</t>
  </si>
  <si>
    <r>
      <t xml:space="preserve">Об Уставе городского округа Тольятти </t>
    </r>
    <r>
      <rPr>
        <b/>
        <sz val="10"/>
        <rFont val="Arial Cyr"/>
        <family val="2"/>
      </rPr>
      <t>(не подписано мэром города)</t>
    </r>
  </si>
  <si>
    <t>О признании утратившим силу постановления Тольяттинской городской Думы от 19.06.2002г. № 474 "О Положении о порядке предоставления земельных участков и прекращении прав на земельные участки на территории г. Тольятти"</t>
  </si>
  <si>
    <t xml:space="preserve">О протесте прокурора г.Тольятти на Устав городского округа Тольятти, принятый постановлением Тольяттинской городской Думы №155 от 30.05.2005г. </t>
  </si>
  <si>
    <t xml:space="preserve">Об Обращении депутатов Думы городского округа Тольятти к Президенту Российской Федерации, в Государственную Думу Федерального Собрания  Российской Федерации и  Правительство Российской Федерации </t>
  </si>
  <si>
    <t>О внесении изменений в постановление городской Думы от 21.12.2005г. №325 "О бюджете городского округа Тольятти на 2006 год"</t>
  </si>
  <si>
    <t>О Положении о бюджетном процессе в городском округе Тольятти (первое чтение)</t>
  </si>
  <si>
    <r>
      <t xml:space="preserve">О плане заседаний Тольяттинской городской Думы на II квартал 2005 года </t>
    </r>
    <r>
      <rPr>
        <b/>
        <sz val="10"/>
        <rFont val="Arial Cyr"/>
        <family val="2"/>
      </rPr>
      <t>(не подписано мэром города)</t>
    </r>
  </si>
  <si>
    <r>
      <t xml:space="preserve">О плане заседаний Думы городского округа Тольятти на I квартал 2006 года </t>
    </r>
    <r>
      <rPr>
        <b/>
        <sz val="10"/>
        <rFont val="Arial Cyr"/>
        <family val="2"/>
      </rPr>
      <t>(не подписано мэром города)</t>
    </r>
  </si>
  <si>
    <t>О внесении изменений в Положение об учете муниципального имущества городского округа Тольятти и ведении реестра муниципальной собственности городского округа Тольятти, утвержденное решением Тольяттинской городской Думы от 19.04.2000г. № 785</t>
  </si>
  <si>
    <t>О признании утратившим силу постановления Тольяттинской городской Думы от 06.04.2005г. № 112 «Об административных комиссиях при администрациях районов г.Тольятти»</t>
  </si>
  <si>
    <t>О внесении изменений в решение Думы городского округа Тольятти от 21.12.2007г. № 801 «О бюджете городского округа Тольятти на 2008 год и на плановый период 2009 и 2010 годов»</t>
  </si>
  <si>
    <t>О внесении изменений в Устав городского округа Тольятти, принятый постановлением Тольяттинской городской Думы от 30.05.2005г. №155</t>
  </si>
  <si>
    <t>О награждении Почётной грамотой Думы городского округа Тольятти Хитун Н.И.</t>
  </si>
  <si>
    <t>О награждении Почётной грамотой Думы городского округа Тольятти Кушнарёва В.В.</t>
  </si>
  <si>
    <t>О награждении Почетной грамотой Думы городского округа Тольятти Шубиной М.Т.</t>
  </si>
  <si>
    <t>О награждении Почетной грамотой Думы городского округа Тольятти Саяпина В.М.</t>
  </si>
  <si>
    <r>
      <t xml:space="preserve">О внесении изменений в Положение о благоустройстве и обеспечении чистоты в г.Тольятти, утверждённое постановлением Тольяттинской городской Думы от 02.06.2004г. №1113 </t>
    </r>
    <r>
      <rPr>
        <b/>
        <sz val="10"/>
        <rFont val="Arial"/>
        <family val="2"/>
      </rPr>
      <t>(не подписано мэром)</t>
    </r>
  </si>
  <si>
    <r>
      <t xml:space="preserve">О внесении изменений в Положение о порядке управления и распоряжения объектами муниципальной собственности городского округа Тольятти, утвержденное решением Думы городского округа Тольятти от 18.10.2006г. №538 </t>
    </r>
    <r>
      <rPr>
        <b/>
        <sz val="10"/>
        <rFont val="Arial"/>
        <family val="2"/>
      </rPr>
      <t>(не подписано мэром)</t>
    </r>
  </si>
  <si>
    <t>О ходе реализации Концепции развития некоммерческих организаций г.Тольятти, утвержденной решением Тольяттинской городской Думы № 794 от 10.05.2000г.</t>
  </si>
  <si>
    <t xml:space="preserve">О передаче в безвозмездное  пользование муниципального имущества ОАО «Самараэнерго» </t>
  </si>
  <si>
    <t>О награждении Почетной грамотой Тольяттинской городской Думы Герунова А.Е.</t>
  </si>
  <si>
    <t>О награждении Почетной грамотой Тольяттинской городской Думы Кокшина В.П.</t>
  </si>
  <si>
    <t>О повторном рассмотрении решения Думы городского округа от 07.06.2006г. №457 «О плане заседаний Думы  городского округа Тольятти на III квартал 2006 года»</t>
  </si>
  <si>
    <r>
      <t xml:space="preserve">О повторном рассмотрении постановления Тольяттинской городской Думы № 167 от 08.06.2005г. «О формировании избирательной комиссии городского округа Тольятти» </t>
    </r>
    <r>
      <rPr>
        <b/>
        <sz val="10"/>
        <rFont val="Arial Cyr"/>
        <family val="2"/>
      </rPr>
      <t>(не подписано мэром города) отменено - см. пост. №225 от 14.09.05г.</t>
    </r>
  </si>
  <si>
    <t>Об отчете мэрии города по исполнению бюджета г.Тольятти за 6 месяцев 2005 года</t>
  </si>
  <si>
    <t>О Положении о земельном налоге (первое чтение)</t>
  </si>
  <si>
    <r>
      <t xml:space="preserve">О внесении изменений в Положение о территориальном общественном самоуправлении в городском округе Тольятти </t>
    </r>
    <r>
      <rPr>
        <b/>
        <sz val="10"/>
        <rFont val="Arial"/>
        <family val="2"/>
      </rPr>
      <t>(не подписано мэром)</t>
    </r>
  </si>
  <si>
    <t>О досрочном прекращении полномочий депутатов Думы городского округа Тольятти</t>
  </si>
  <si>
    <r>
      <t xml:space="preserve">О создании автономной некоммерческой организации «Центр развития добровольчества городского округа  Тольятти» </t>
    </r>
    <r>
      <rPr>
        <b/>
        <sz val="10"/>
        <rFont val="Arial Cyr"/>
        <family val="2"/>
      </rPr>
      <t>(не подписано мэром города)</t>
    </r>
  </si>
  <si>
    <r>
      <t xml:space="preserve">Об избрании заместителя председателя Тольяттинской городской Думы </t>
    </r>
    <r>
      <rPr>
        <b/>
        <sz val="10"/>
        <rFont val="Arial Cyr"/>
        <family val="0"/>
      </rPr>
      <t>(утратило силу-см.Реш.№670 от 17.05.07г.)</t>
    </r>
  </si>
  <si>
    <t>О протесте прокурора г.Тольятти на Устав городского округа Тольятти, принятый постановлением Тольяттинской городской Думы от 30.05.2005г. №155</t>
  </si>
  <si>
    <t>О вступлении городского округа Тольятти в Совет муниципальных образований Самарской области</t>
  </si>
  <si>
    <t>О внесении изменений в состав постоянной мандатной комиссии Думы городского округа Тольятти</t>
  </si>
  <si>
    <t>О внесении изменений в состав постоянной комиссии по экономической политике, планированию и инвестициям</t>
  </si>
  <si>
    <t>О внесении изменений в состав постоянной комиссии по местному самоуправлению</t>
  </si>
  <si>
    <t>О согласии на объединение населенных пунктов поселков Поволжский, Федоровка, села Ново-Матюшкино и города Тольятти</t>
  </si>
  <si>
    <t>О награждении Почетной грамотой Думы городского округа Тольятти Меркуловой Г.М.</t>
  </si>
  <si>
    <t>О внесении дополнения в постановление Тольяттинской городской Думы № 1305 от 24.12.2004г. «О бюджете г.Тольятти на 2005 год»</t>
  </si>
  <si>
    <t>О внесении изменений в Положение о порядке установления и внедрения ставок платы за землю в г.Тольятти, утвержденное решением Тольяттинской городской Думы № 261 от 10.07.96г.</t>
  </si>
  <si>
    <t>О внесении изменений в постановление Тольяттинской городской Думы № 1143 от 16.06.2004г. «О техническом задании на разработку Программы переселения граждан г.Тольятти из ветхого и аварийного жилищного фонда на 2004-2010гг.»</t>
  </si>
  <si>
    <t xml:space="preserve">О внесении изменений в План развития муниципального сектора экономики городского округа Тольятти на 2007 год, утвержденный решением Думы городского округа Тольятти от 20.12.2006г. №616 (ул.Советская, 38А) </t>
  </si>
  <si>
    <t>О награждении Почетной грамотой Тольяттинской городской Думы директора комплекса детский сад - начальная школа «Росток» Тольяттинской академии управления Свиридовой Е.В.</t>
  </si>
  <si>
    <t>О внесении изменений в постановление Тольяттинской городской Думы от 24.12.2004г. №1305 «О бюджете г.Тольятти на 2005 год»</t>
  </si>
  <si>
    <r>
      <t xml:space="preserve">О бюджете городского округа Тольятти на 2009 год и на плановый период 2010 и 2011 годов </t>
    </r>
    <r>
      <rPr>
        <b/>
        <sz val="10"/>
        <rFont val="Arial"/>
        <family val="2"/>
      </rPr>
      <t>(внесение изменений - см. Реш.№1066 от 21.01.09г., Реш.№1068 от 04.02.09г., Реш.№1086 от 18.02.09г., Реш.№42 от 01.04.09г., Реш.№50,54,58 от 15.04.2009г., Реш.№94 от 17.06.09г., Реш.№123 от 01.07.09г., Реш.№144 от 25.09.09г., Реш.№145 от 07.10.09г., Реш.№171 от 18.11.09г., Реш.№186 от 09.12.09г.,  Реш.№188 от 25.12.09г.)</t>
    </r>
  </si>
  <si>
    <r>
      <t xml:space="preserve">Об утверждении состава постоянной комиссии по предпринимательству, промышленной политике и экологии </t>
    </r>
    <r>
      <rPr>
        <b/>
        <sz val="10"/>
        <rFont val="Arial Cyr"/>
        <family val="2"/>
      </rPr>
      <t>(внесены изменения - см. пост. №47 от 16.02.05г., №229 от 14.09.05г.)</t>
    </r>
  </si>
  <si>
    <t>О внесении изменений в План развития муниципального сектора экономики городского округа Тольятти на 2007 год, утвержденный решением Думы городского округа Тольятти от 20.12.2006г. №616 (ул.Революционная, 28)</t>
  </si>
  <si>
    <t>Об Обращении депутатов Думы городского округа Тольятти к Губернатору Самарской области В.В.Артякову и депутатам Самарской Губернской Думы</t>
  </si>
  <si>
    <t>О результатах проверки контрольно-счетной палатой Думы городского округа Тольятти исполнения договоров аренды земельных участков под размещение рынков, мини-рынков в части поступления арендной платы в бюджет города за 2003-2004гг. в администрации Центрального района г.Тольятти от 08.06.2005г.</t>
  </si>
  <si>
    <r>
      <t xml:space="preserve">Об отчете мэрии о выполнении целевой Программы улучшения жилищных условий граждан г.Тольятти с использованием ипотечного кредитования на 2002-2011гг., утвержденной постановлением Тольяттинской городской Думы от 23.01.2002г. № 361, за 2005 год </t>
    </r>
    <r>
      <rPr>
        <b/>
        <sz val="10"/>
        <rFont val="Arial Cyr"/>
        <family val="2"/>
      </rPr>
      <t>(не подписано мэром города)</t>
    </r>
  </si>
  <si>
    <t xml:space="preserve">О признании утратившим силу постановления Тольяттинской городской Думы от 02.04.2003г. № 711 «О Положении об исчислении стажа муниципальной службы муниципального служащего г.Тольятти» </t>
  </si>
  <si>
    <t>О внесении изменений в Устав городского округа Тольятти</t>
  </si>
  <si>
    <t>О внесении изменений в решение Думы городского округа Тольятти от 17.12.2008г.            №1042 «О бюджете городского округа Тольятти на 2009 год и на плановый период 2010 и 2011 годов»</t>
  </si>
  <si>
    <t>О создании рабочей группы по доработке Регламента Тольяттинской городской Думы, утвержденного постановлением городской Думы от 14.11.2001г. № 308</t>
  </si>
  <si>
    <t>О внесении изменений в Устав городского округа Тольятти, принятый постановлением Тольяттинской городской Думы от 30.05.2005г. № 155</t>
  </si>
  <si>
    <t xml:space="preserve">Об информации мэрии о ходе подготовки Правил землепользования и застройки городского округа Тольятти </t>
  </si>
  <si>
    <t>О составе оргкомитета по организации и проведению конкурса за достижения в области журналистики в городском округе Тольятти в  2006 году</t>
  </si>
  <si>
    <t>О депутатском запросе Ф.А.Ивонинского</t>
  </si>
  <si>
    <t>Об Обращении депутатов Думы городского округа Тольятти к Губернатору Самарской области В.В.Артякову, депутатам Самарской Губернской Думы</t>
  </si>
  <si>
    <t xml:space="preserve">О внесении изменений в состав постоянной комиссии по экономической политике, планированию и инвестициям </t>
  </si>
  <si>
    <t>О протесте прокурора Самарской межрайонной природоохранной прокуратуры на несоответствие федеральному законодательству статьи 1 Положения о земельном налоге на территории городского округа Тольятти, утвержденного постановлением Тольяттинской городской Думы от 19.10.2005г. № 257</t>
  </si>
  <si>
    <t>О внесении изменений в основные мероприятия благоустройства внутриквартальных территорий городского округа Тольятти на 2006 год, утвержденные решением Думы от 01.03.2006г. №367</t>
  </si>
  <si>
    <t>О ходе выполнения постановления Тольяттинской городской Думы № 1311 от 24.12.2004г. «О результатах проверки контрольно-счетной палаты Тольяттинской городской Думы использования бюджетных средств, выделенных в 2004 году на приобретение и капитальный ремонт лифтового хозяйства г.Тольятти»</t>
  </si>
  <si>
    <t>О награждении Почетной грамотой Тольяттинской городской Думы ОАСО «АСтрО-Волга»</t>
  </si>
  <si>
    <t>О внесении изменений в состав постоянной комиссии по бюджетной, финансовой и налоговой политике</t>
  </si>
  <si>
    <t>О плане контрольной деятельности Тольяттинской городской Думы на IV квартал 2005 года</t>
  </si>
  <si>
    <t>О прогнозе социально-экономического развития и прогнозе сводного финансового баланса городского округа Тольятти на 2007 год</t>
  </si>
  <si>
    <t xml:space="preserve">Об основных направлениях бюджетной и налоговой политики городского округа Тольятти на 2007 год </t>
  </si>
  <si>
    <t>О присвоении звания «Почетный гражданин города Тольятти» Потехину П.Н.</t>
  </si>
  <si>
    <t>О присвоении звания «Почетный гражданин города Тольятти» Манихину Н.А.</t>
  </si>
  <si>
    <t>О внесении изменений в постановление Тольяттинской городской Думы от 01.02.2005г. №20 «Об избрании председателя и заместителей председателя постоянной комиссии по молодёжной политике, культуре, физической культуре и спорту»</t>
  </si>
  <si>
    <t>Об инвестиционной Программе ОАО «ЭЛЕКТРОСЕТЬ» по развитию систем коммунальной инфраструктуры городского округа Тольятти на 2007-2009гг.</t>
  </si>
  <si>
    <t>О повторном рассмотрении решения Думы городского округа Тольятти от 17.05.2007г. № 683 «О Положении о территориальном общественном самоуправлении в городском округе Тольятти»</t>
  </si>
  <si>
    <t>Об информации о ходе реализации Концепции молодёжной политики в г.Тольятти на 2006-2010гг., утверждённой постановлением Тольяттинской городской Думы от 25.05.2005г. № 145, за 2006 год</t>
  </si>
  <si>
    <t>О ситуации, сложившейся в Автозаводском районе городского округа Тольятти с оплатой химически очищенной воды</t>
  </si>
  <si>
    <t>О ситуации, сложившейся в сфере обращения с отходами производства на территории городского округа Тольятти</t>
  </si>
  <si>
    <t>О размещении газоспасательного пункта, техники и личного состава Тольяттинского специального военизированного отряда быстрого реагирования (СВОБР) на территории ОАО «Фосфор»</t>
  </si>
  <si>
    <t>О плане контрольной деятельности Думы городского округа Тольятти по осуществлению муниципального финансового контроля на III квартал 2007 года</t>
  </si>
  <si>
    <t>О внесении изменений в постановление Тольяттинской городской Думы № 1267 от 29.11.2004г. «О ставках земельного налога на территории г.Тольятти на 2005 год»</t>
  </si>
  <si>
    <t>Об Обращении депутатов Тольяттинской городской Думы в постоянно действующую согласительную комиссию Самарской Губернской Думы</t>
  </si>
  <si>
    <t>Об отчете мэрии о выполнении городской целевой Программы развития некоммерческого сектора через социальное партнерство на территории городского округа Тольятти на 2006-2008гг., утвержденной решением Думы городского округа Тольятти от 15.03.2006г. №380, за 2006 год</t>
  </si>
  <si>
    <r>
      <t xml:space="preserve">О Программе комплексного развития систем коммунальной инфраструктуры городского округа Тольятти на период до 2015 года (первое чтение) </t>
    </r>
    <r>
      <rPr>
        <b/>
        <sz val="10"/>
        <rFont val="Arial"/>
        <family val="2"/>
      </rPr>
      <t>отменено - см. Реш.№93 от 03.06.2009г.</t>
    </r>
  </si>
  <si>
    <t>Об отчете мэрии о выполнении Программы благоустройства внутриквартальных территорий г.Тольятти на 2001-2005гг., утвержденной решением Тольяттинской городской Думы от 20.12.2000г. № 105</t>
  </si>
  <si>
    <t>О признании утратившим силу постановления Тольяттинской городской Думы от 10.09.2003г. №852 «О повторном рассмотрении постановления Тольяттинской городской Думы №826 от 16.07.2003г. «О Положении о порядке размещения и дальнейшей эксплуатации объектов временного использования на территории г.Тольятти»</t>
  </si>
  <si>
    <t>О плане заседаний Думы городского округа Тольятти на IV квартал 2006 года (первое чтение)</t>
  </si>
  <si>
    <t>О награждении Почетной грамотой Думы городского округа Тольятти Брусникина А.Ю.</t>
  </si>
  <si>
    <r>
      <t xml:space="preserve">Об административных комиссиях при администрациях районов г.Тольятти </t>
    </r>
    <r>
      <rPr>
        <b/>
        <sz val="10"/>
        <rFont val="Arial Cyr"/>
        <family val="2"/>
      </rPr>
      <t>(утратило силу - см. решение №503 от 20.09.2006г.)</t>
    </r>
  </si>
  <si>
    <t>О протесте прокурора г.Тольятти на отдельные положения городской целевой Программы переселения граждан г.Тольятти из ветхого и аварийного жилищного фонда на 2005-2010гг., утвержденной постановлением Тольяттинской городской Думы от 11.05.2005г. №123</t>
  </si>
  <si>
    <t>О внесении изменений в постановление Тольяттинской городской Думы от 10.07.2002г. № 504 «О Правилах землепользования и застройки в г.Тольятти» (ул.Громовой,25)</t>
  </si>
  <si>
    <t>О мерах по сохранению и развитию муниципальной сети оздоровительных учреждений (лагерей, баз отдыха, пансионатов, санаториев) и по организации сотрудничества с профильными учреждениями, независимо от их формы собственности, в городском округе Тольятти</t>
  </si>
  <si>
    <t>Об отчете мэрии о выполнении Программы приватизации муниципального имущества на 2006 год, утвержденной постановлением Тольяттинской городской Думы от 07.12.2005г. №296</t>
  </si>
  <si>
    <t>О плане нормотворческой деятельности Думы городского округа Тольятти на III квартал 2008 года (первое чтение)</t>
  </si>
  <si>
    <t>О плане текущей деятельности Думы городского округа Тольятти на III квартал 2008 года (первое чтение)</t>
  </si>
  <si>
    <t>О плане контрольной деятельности Думы городского округа Тольятти по осуществлению муниципального финансового контроля на III квартал 2008 года</t>
  </si>
  <si>
    <t xml:space="preserve">О поддержке Обращения депутатов Думы городского округа Сызрань в Государственную Думу Федерального Собрания Российской Федерации, Правительство Самарской области, Самарскую Губернскую Думу </t>
  </si>
  <si>
    <t>О внесении изменений в Положение о муниципальных закупках г.Тольятти, утвержденное постановлением Тольяттинской городской Думы № 595 от 20.11.2002г.</t>
  </si>
  <si>
    <t xml:space="preserve">О признании утратившим силу постановления Тольяттинской городской Думы от 02.06.2004г. №1120 «О техническом задании на разработку городской комплексной Программы градостроительного развития территории г.Тольятти на 2004-2015гг.»  </t>
  </si>
  <si>
    <t>Об Обращении в Государственную Думу Федерального Собрания Российской Федерации и Правительство Российской Федерации по вопросу необходимости увеличения трудовых пенсий</t>
  </si>
  <si>
    <t>О продлении срока действия пункта 4. Перечня цен и тарифов на социально значимую продукцию, работы и услуги на 2004 год, утвержденного постановлением Тольяттинской городской Думы № 971 от 24.12.2003г.</t>
  </si>
  <si>
    <t>О внесении изменений в постановление Тольяттинской городской Думы № 296 от 31.10.2001г. «О Положении о бюджетном устройстве и бюджетном процессе в г.Тольятти»</t>
  </si>
  <si>
    <t>О присвоении звания «Почетный гражданин города Тольятти» Волошину А.П.</t>
  </si>
  <si>
    <t>О внесении изменений в Программу приватизации муниципального имущества г.Тольятти на 2005 год, утвержденную постановлением Тольяттинской городской Думы от 06.04.2005г. №110 (ОАО кинотеатр "Сатурн")</t>
  </si>
  <si>
    <t>Об утверждении перечня объектов, передаваемых в муниципальную собственность городского округа Тольятти (ул.Ворошилова, 2, 2"В")</t>
  </si>
  <si>
    <r>
      <t xml:space="preserve">О внесении изменений в постановление Тольяттинской городской Думы № 1305 от 24.12.2004г. “О бюджете г.Тольятти на 2005 год” </t>
    </r>
    <r>
      <rPr>
        <b/>
        <sz val="10"/>
        <rFont val="Arial Cyr"/>
        <family val="2"/>
      </rPr>
      <t>(п.2 отменен - см. пост. №260 от 19.10.05г.)</t>
    </r>
  </si>
  <si>
    <r>
      <t xml:space="preserve">О бюджете городского округа Тольятти на 2009 год и на плановый период 2010 и 2011 годов (первое чтение) </t>
    </r>
    <r>
      <rPr>
        <b/>
        <sz val="10"/>
        <rFont val="Arial"/>
        <family val="2"/>
      </rPr>
      <t>(внесение изменений - см. Реш.№1041 от 17.12.08г.)</t>
    </r>
  </si>
  <si>
    <t xml:space="preserve">О Техническом задании на разработку городской целевой Программы развития некоммерческого сектора г.Тольятти на 2005-2007гг. </t>
  </si>
  <si>
    <t>О внесении изменений в постановление Тольяттинской городской Думы от 10.07.2002г. №512 «О Положении о премиях г.Тольятти за достижения в области журналистики»</t>
  </si>
  <si>
    <t>Об отчете избирательной комиссии городского округа Тольятти об использовании средств местного бюджета, выделенных на подготовку и проведение выборов мэра городского округа Тольятти 02.03.2008г.</t>
  </si>
  <si>
    <t xml:space="preserve">О плане нормотворческой деятельности Думы городского округа Тольятти на III квартал 2008 года </t>
  </si>
  <si>
    <t>О ходе выполнения основных направлений развития и реконструкции рынков, мини-рынков на территории г.Тольятти на период до 2007 года, утвержденных постановлением Тольяттин-ской городской Думы от 11.07.2005г. №204</t>
  </si>
  <si>
    <r>
      <t xml:space="preserve">О плане заседаний Тольяттинской городской Думы на IV квартал 2005 года </t>
    </r>
    <r>
      <rPr>
        <b/>
        <sz val="10"/>
        <rFont val="Arial Cyr"/>
        <family val="2"/>
      </rPr>
      <t>(не подписано мэром города)</t>
    </r>
  </si>
  <si>
    <t>Об Обращении депутатов Думы городского округа Тольятти в Самарскую Губернскую Думу</t>
  </si>
  <si>
    <t>Об Обращении депутатов Думы городского округа Тольятти к жителям городского округа Тольятти</t>
  </si>
  <si>
    <t>Об Обращении депутатов Думы городского округа Тольятти по предложениям в Концепцию социально-экономического развития страны до 2020 года</t>
  </si>
  <si>
    <t>Об избрании заместителя председателя постоянной комиссии по муниципальному имуществу и приватизации</t>
  </si>
  <si>
    <t>О депутатском запросе председателя Думы городского округа Тольятти Дроботова А.Н.</t>
  </si>
  <si>
    <t>Об Обращении депутатов Думы городского округа Тольятти к председателю комитета по строительству, жилищно-коммунальному хозяйству и транспорту Самарской Губернской Думы</t>
  </si>
  <si>
    <t>О присвоении звания «Почетный гражданин города Тольятти» Иванову В.Е.</t>
  </si>
  <si>
    <t>О повторном рассмотрении постановления Тольяттинской городской Думы от 21.12.2005г. №334 "О плане заседаний Думы городского округа Тольятти на I квартал 2006 года"</t>
  </si>
  <si>
    <t>Об Обращении депутатов Думы городского округа Тольятти в Правительство Самарской области и ОАО "Волжская теплогенерирующая компания"</t>
  </si>
  <si>
    <r>
      <t>О повторном рассмотрении постановления Тольяттинской городской Думы № 8</t>
    </r>
    <r>
      <rPr>
        <sz val="10"/>
        <color indexed="8"/>
        <rFont val="Arial Cyr"/>
        <family val="2"/>
      </rPr>
      <t xml:space="preserve">1 от 16.03.2005 г. </t>
    </r>
    <r>
      <rPr>
        <sz val="10"/>
        <rFont val="Arial Cyr"/>
        <family val="2"/>
      </rPr>
      <t xml:space="preserve">«О плане заседаний Тольяттинской городской Думы на II квартал 2005 года» </t>
    </r>
    <r>
      <rPr>
        <b/>
        <sz val="10"/>
        <rFont val="Arial Cyr"/>
        <family val="2"/>
      </rPr>
      <t>(внесены изменения - см. постановление №149 от 25.05.05г.)</t>
    </r>
  </si>
  <si>
    <r>
      <t xml:space="preserve">Об отчете мэрии города о выполнении Программы организации временного трудоустройства несовершен-нолетних граждан на 2004-2005гг, утвержденной постановлением Тольяттинской городской Думы № 882 от 01.10.2003г. </t>
    </r>
    <r>
      <rPr>
        <sz val="10"/>
        <rFont val="Arial"/>
        <family val="2"/>
      </rPr>
      <t>(с изменениями, внесенными постановлением городской Думы № 1075 от 21.04.2004г.)</t>
    </r>
    <r>
      <rPr>
        <sz val="10"/>
        <color indexed="8"/>
        <rFont val="Arial"/>
        <family val="2"/>
      </rPr>
      <t>, за 2004 год</t>
    </r>
  </si>
  <si>
    <t xml:space="preserve">О внесении изменений в план заседаний Тольяттинской городской Думы на II квартал 2005 года, утвержденный постановлением Тольяттинской городской Думы № 91 от 06.04.2005г. </t>
  </si>
  <si>
    <t>О внесении изменений в состав общественной комиссии по предварительному рассмотрению ходатайств о присвоении звания «Почетный гражданин города Тольятти»</t>
  </si>
  <si>
    <t>Об отчёте о работе контрольно-счётной палаты (управления) Думы городского округа Тольятти за 2007 год</t>
  </si>
  <si>
    <t>Об Обращении депутатов Думы городского округа Тольятти в Правительство Самарской области, Самарскую Губернскую Думу</t>
  </si>
  <si>
    <t>О внесении изменений в план текущей деятельности Думы городского округа Тольятти на II квартал 2008 года</t>
  </si>
  <si>
    <t>О внесении изменений в составобщественной комиссии по предварительному рассмотрению ходатайств о присвоении звания «Почетный гражданин города Тольятти»</t>
  </si>
  <si>
    <t>О плане контрольной деятельности Думы городского округа Тольятти по осуществлению муниципального финансового контроля на I квартал 2008 года</t>
  </si>
  <si>
    <t>О протесте прокурора г.Тольятти на решение Думы городского округа Тольятти от 18.10.2006г. №538 «О Положении о порядке управления и распоряжения объектами муниципальной собственности городского округа Тольятти»</t>
  </si>
  <si>
    <t>О протесте прокурора г.Тольятти на решение Думы городского округа Тольятти от 18.10.2006г. № 539 «О Положении о продаже имущества муниципальных предприятий в городском округе Тольятти»</t>
  </si>
  <si>
    <t>О протесте прокурора г.Тольятти на постановление Тольяттинской городской Думы от 08.06.2005г. №163 «О Положении о порядке осуществления муниципального земельного контроля за использованием земель на территории городского округа Тольятти»</t>
  </si>
  <si>
    <t>О протесте заместителя прокурора Самарской области на пункт 2 постановления Тольяттинской городской Думы от 21.09.2005г. № 234 «О внесении изменений в постановление Тольяттинской городской Думы от 24.12.2004г. № 1305 «О бюджете г.Тольятти на 2005 год»</t>
  </si>
  <si>
    <t>Об отчете мэрии города об исполнении муниципальных закупок г.Тольятти за 2004 год</t>
  </si>
  <si>
    <t>О внесении изменений в постановление Тольяттинской городской Думы от 19.05.2004г. №1101 «О Положении о порядке размещения и эксплуатации нестационарных объектов мелкорозничной торговли и услуг на территории г.Тольятти»</t>
  </si>
  <si>
    <r>
      <t xml:space="preserve">Об утверждении состава постоянной комиссии по контролю и общественной безопасности </t>
    </r>
    <r>
      <rPr>
        <b/>
        <sz val="10"/>
        <rFont val="Arial Cyr"/>
        <family val="2"/>
      </rPr>
      <t>(внесены изменения - см. пост. №128 от 11.05.05г.)</t>
    </r>
  </si>
  <si>
    <r>
      <t xml:space="preserve">О Положении об обращении граждан в органы местного самоуправления </t>
    </r>
    <r>
      <rPr>
        <b/>
        <sz val="10"/>
        <rFont val="Arial Cyr"/>
        <family val="0"/>
      </rPr>
      <t>(утратило силу - см.решение №623 от 24.01.2007г.)</t>
    </r>
  </si>
  <si>
    <t>О представлении прокурора Центрального района г.Тольятти об отмене постановления Тольяттинской городской Думы от 11.05.2005г. №130 «Об освобождении от занимаемой должности председателя постоянной комиссии по местному самоуправлению»</t>
  </si>
  <si>
    <t>Об отчете о поступлении и расходовании средств бюджета г.Тольятти, выделенных избирательной комиссии по повторным выборам депутатов Тольяттинской городской Думы IV созыва 19 декабря 2004 года</t>
  </si>
  <si>
    <t>О плане контрольной деятельности Тольяттинской городской Думы на II квартал 2005 года</t>
  </si>
  <si>
    <r>
      <t xml:space="preserve">О внесении изменений в Положение о порядке передачи в безвозмездное пользование и аренду имущества, являющегося муниципальной собственностью г.Тольятти», утвержденное постановлением Тольяттинской городской Думы № 594 от 20.11.2002г. </t>
    </r>
    <r>
      <rPr>
        <b/>
        <sz val="10"/>
        <rFont val="Arial Cyr"/>
        <family val="2"/>
      </rPr>
      <t>(не подписано мэром города) отменено - см. пост. №157 от 30.05.05г.</t>
    </r>
  </si>
  <si>
    <r>
      <t xml:space="preserve">О внесении изменений в Устав г.Тольятти </t>
    </r>
    <r>
      <rPr>
        <b/>
        <sz val="10"/>
        <rFont val="Arial Cyr"/>
        <family val="2"/>
      </rPr>
      <t>(утратило силу с 01.01.2006г. - см. постановление №155 от 30.05.05г.)</t>
    </r>
  </si>
  <si>
    <t>О внесении изменений в  городскую целевую Программу «Молодой семье - доступное жилье» на 2004-2010гг. утвержденную постановлением Тольяттинской городской Думы от 02.06.2004г. № 1117</t>
  </si>
  <si>
    <r>
      <t xml:space="preserve">Об отчёте мэрии города о выполнении городской целевой Программы создания и развития информационных систем в г.Тольятти на 2004-2008гг., утвержденной постановлением Тольяттинской городской Думы  № 1202 от 29.09.2004г., за 2004 год </t>
    </r>
    <r>
      <rPr>
        <b/>
        <sz val="10"/>
        <rFont val="Arial Cyr"/>
        <family val="2"/>
      </rPr>
      <t>(не подписано мэром города, вступило в силу с 09.06.2005г. в соответствии со ст.20 Устава г.Тольятти)</t>
    </r>
  </si>
  <si>
    <t>О Положении о порядке формирования и управления муниципальной казной городского округа Тольятти</t>
  </si>
  <si>
    <t xml:space="preserve">О внесении изменений в Положение опорядке разработки, утверждения и регулирования цен и тарифов на продукцию, работы и услуги, оказываемые муниципальными предприятиями, учреждениями и организациями г.Тольятти, утвержденное постановлением Тольяттинской городской Думы №656 от 05.02.2003г. </t>
  </si>
  <si>
    <t xml:space="preserve">О Положении о сносе и восстановлении зеленых насаждений г.Тольятти </t>
  </si>
  <si>
    <t>О протесте прокурора г.Тольятти на решение Тольяттинской городской Думы от 15.03.2000г. №754 «О Положении о внебюджетном экологическом фонде г.Тольятти»</t>
  </si>
  <si>
    <t>О протесте прокурора Самарской межрайонной природоохранной прокуратуры на решение Тольяттинской городской Думы от 15.03.2000г. №754 «О Положении о внебюджетном экологическом фонде г.Тольятти»</t>
  </si>
  <si>
    <t>О плане текущей деятельности Думы городского округа Тольятти на I квартал 2008 года (второе чтение)</t>
  </si>
  <si>
    <t>О повторном рассмотрении решения Думы городского округа Тольятти от 15.03.2006г. №389 "О плане заседаний Думы городского округа Тольятти на II квартал 2006 года"</t>
  </si>
  <si>
    <t>Об Обращении депутатов Думы городского округа Тольятти к Губернатору Самарской области К.А.Титову, депутатам Самарской Губернской Думы, избирательной комиссии Самарской области</t>
  </si>
  <si>
    <t>Об Обращении депутатов Думы городского округа Тольятти к Президенту Российской Федерации, в Государственную Думу Федерального Собрания Российской Федерации, Правительство Российской Федерации и Самарскую Губернскую Думу</t>
  </si>
  <si>
    <t>Об информации мэрии о разработке Программы развития субъектов малого и среднего предпринимательства на территории городского округа Тольятти на 2009-2011гг.</t>
  </si>
  <si>
    <t>О внесении изменений в Устав городского округа Тольятти, принятый постановлением Тольяттинской городской Думы от 30.05.2005г. №155 (с изменениями, внесенными постановлениями Тольяттинской городской Думы от 22.06.2005г. №170, от 11.07.2005г. №202)</t>
  </si>
  <si>
    <t>О ходе выполнения постановления Тольяттинской городской Думы от 16.11.2005г. № 286 «О внесении изменений в Программу реконструкции и реабилитации жилых домов массовых серий г.Тольятти, утвержденную постановлением Тольяттинской городской Думы от 07.04.2004г. № 1063»</t>
  </si>
  <si>
    <t>Об установлении границ территориального общественного самоуправления дома № 11 по бульвару Приморскому</t>
  </si>
  <si>
    <t>О Положении о порядке установления тарифов на услуги, предоставляемые  муниципальными предприятиями и учреждениями городского округа Тольятти (первое чтение)</t>
  </si>
  <si>
    <t>О Положении о предоставлении платных услуг муниципальными  учреждениями городского  округа Тольятти (первое чтение)</t>
  </si>
  <si>
    <t>О внесении изменений в Положение об опросе граждан в городском округе Тольятти, утвержденное постановлением Тольяттинской городской Думы от 07.12.2005г. № 315</t>
  </si>
  <si>
    <r>
      <t>О проведении публичных слушаний по проекту решения Думы городского округа Тольятти «О внесении изменений и дополнений в Устав городского округа Тольятти»</t>
    </r>
    <r>
      <rPr>
        <b/>
        <sz val="10"/>
        <rFont val="Arial"/>
        <family val="2"/>
      </rPr>
      <t xml:space="preserve"> (не подписано мэром)</t>
    </r>
  </si>
  <si>
    <t>Об информации мэрии о ходе выполнения инвестиционных Программ ОАО «ТЕВИС», МУП «ПО КХ г.Тольятти», ОАО «Электросеть» по развитию систем коммунальной инфраструктуры городского округа Тольятти, утвержденных решениями Думы от 04.10.2006г. №№ 515, 516, 517, по состоянию на 01.10.2008г.</t>
  </si>
  <si>
    <r>
      <t xml:space="preserve">О внесении изменений в Регламент Думы городского округа Тольятти, утвержденный решением Думы городского округа Тольятти от 07.11.2007г. №760 </t>
    </r>
    <r>
      <rPr>
        <b/>
        <sz val="10"/>
        <rFont val="Arial"/>
        <family val="2"/>
      </rPr>
      <t>(не подписано мэром)</t>
    </r>
  </si>
  <si>
    <t>О внесении изменений в постановление Тольяттинской городской Думы от 24.12.2004г. № 1302 «О Перечне цен и тарифов на социально значимые продукцию, работы и услуги на 2005 год»</t>
  </si>
  <si>
    <r>
      <t xml:space="preserve">О внесении изменений в решение Тольяттинской городской Думы от 13.09.95г. №150 «О границах территорий органов территориального общественного самоуправления г.Тольятти» (ТОС №14 Комсомольского района) </t>
    </r>
    <r>
      <rPr>
        <b/>
        <sz val="10"/>
        <rFont val="Arial"/>
        <family val="2"/>
      </rPr>
      <t>(не подписан мэром)</t>
    </r>
  </si>
  <si>
    <t>Об Обращении депутатов Думы городского округа Тольятти в Правительство РФ, Совет Федерации Федерального Собрания РФ и Государственную Думу Федерального Собрания РФ</t>
  </si>
  <si>
    <t>О внесении изменений в решение Думы городского округа Тольятти от 20.12.2006г.    № 607 «О бюджете городского округа Тольятти на 2007 год»</t>
  </si>
  <si>
    <t>О внесении изменений и дополнений в Положение о порядке приема объектов (имущества) в муниципальную собственность г.Тольятти и передачи объектов (имущества) муниципальной собственности в государственную собственность Самарской области, утвержденное решением Тольяттинской городской Думы № 56 от 18.10.2000г.</t>
  </si>
  <si>
    <t>О создании автономной некоммерческой организации дошкольного образования «Планета детства «Лада»</t>
  </si>
  <si>
    <t>Об анализе исполнения постановлений Тольяттинской городской Думы за 2004 год</t>
  </si>
  <si>
    <t>О проведении публичных слушаний по проекту решения Думы городского округа Тольятти «О внесении изменений в Устав городского округа Тольятти»</t>
  </si>
  <si>
    <t>О награждении Почётной грамотой Думы городского округа Тольятти Горбачёва Б.Ф.</t>
  </si>
  <si>
    <t>О награждении Почётной грамотой Думы городского округа Тольятти Бабанова А.А.</t>
  </si>
  <si>
    <t>О внесении изменений в постановление Тольяттинской городской Думы от 09.07.2004г. №1190 «Об утверждении проекта корректировки Генерального плана  г.Тольятти  до  2015  года»</t>
  </si>
  <si>
    <t>О возложении полномочий по работе с избирателями на избирательных округах №№ 4, 5, 6, 19 городского округа Тольятти</t>
  </si>
  <si>
    <t>Об отмене постановления Тольяттинской городской Думы от 30.11.2005г.  №294 «О бюджете городского округа Тольятти на 2006 год (первое чтение)»</t>
  </si>
  <si>
    <t>О представителе Тольяттинской городской Думы в согласительной комиссии Самарской Губернской Думы</t>
  </si>
  <si>
    <t>О внесении изменений в решение Думы городского округа Тольятти от 20.12.2006г.   № 607 «О бюджете городского округа Тольятти на 2007 год»</t>
  </si>
  <si>
    <t>Об утверждении перечня имущества, передаваемого из муниципальной собственности городского округа Тольятти в муниципальную собственность муниципального района Кошкинский Самарской области</t>
  </si>
  <si>
    <r>
      <t xml:space="preserve">О повторном рассмотрении постановления Тольяттинской городской Думы № 127 от 11.05.2005г. «О внесении изменений в Положение о порядке передачи в безвозмездное пользование и аренду имущества, являющегося муниципальной собственностью г.Тольятти, утвержденное постановлением Тольяттинской городской Думы № 594 от 20.11.2002г.» </t>
    </r>
    <r>
      <rPr>
        <b/>
        <sz val="10"/>
        <rFont val="Arial Cyr"/>
        <family val="2"/>
      </rPr>
      <t>(не подписано мэром города, вступило в силу с 07.06.2005г. в соответствии со ст.20 Устава г.Тольятти)</t>
    </r>
  </si>
  <si>
    <t>Об отчете мэрии города о выполнении Программы приватизации муниципального имущества г.Тольятти за 2004 год, утвержденной постановлением Тольяттинской городской Думы № 1057 от 31.03.2004г.</t>
  </si>
  <si>
    <t>О награждении Почетной грамотой Тольяттинской городской Думы Волжского университета им.В.Н.Татищева</t>
  </si>
  <si>
    <r>
      <t xml:space="preserve">О депутатском запросе депутатов Тольяттинской городской Думы В.А.Агафонова, С.И.Андреева, Б.Е.Гринблата, О.Ю.Кулагина, М.Н.Носорева </t>
    </r>
    <r>
      <rPr>
        <b/>
        <sz val="10"/>
        <rFont val="Arial Cyr"/>
        <family val="2"/>
      </rPr>
      <t>(не подписано мэром города)</t>
    </r>
  </si>
  <si>
    <t>О плане контрольной деятельности Тольяттинской городской Думы на III квартал 2005 года (первое чтение)</t>
  </si>
  <si>
    <t>О внесении изменений в Прогамму "Молодежь Тольятти" на 2006 год, утвержденную постановлением Тольяттинской городской Думы от 19.10.2005г. № 266</t>
  </si>
  <si>
    <t>О внесении изменений в целевую Программу городского округа Тольятти «Молодежь Тольятти» на 2008 год, утвержденную решением Думы городского округа Тольятти от 21.12.2007г. №802</t>
  </si>
  <si>
    <t>Об установлении нормативов финансирования муниципальных образовательных учреждений за счет средств бюджета городского округа Тольятти в 2008 году</t>
  </si>
  <si>
    <t>Об Обращении депутатов Думы городского округа Тольятти к Губернатору Самарской области К.А.Титову</t>
  </si>
  <si>
    <t>О внесении изменений и дополнений в Программу развития физической культуры и спорта г.Тольятти на 2001-2005гг., утвержденную решением Тольяттинской городской Думы № 212 от 06.06.2001г., на 2005 год</t>
  </si>
  <si>
    <t>О плане контрольной деятельности Думы городского округа Тольятти на I квартал 2006 года (первое чтение)</t>
  </si>
  <si>
    <t>О внесении изменений в городскую целевую Программу обеспечения доступности городской среды жизнедеятельности и сохранения ранее достигнутого уровня жизни для отдельных категорий населения г.Тольятти на 2005 год, утвержденную постановлением Тольяттинской городской Думы от 22.06.2005г. № 173 (с изменениями и дополнениями, внесенными постановлением Тольяттинской городской Думы от 28.09.2005г. № 240)</t>
  </si>
  <si>
    <t xml:space="preserve">О внесении изменений в состав постоянных комиссий </t>
  </si>
  <si>
    <t xml:space="preserve">Об отчете мэрии о выполнении городской целевой Программы создания и развития информационных систем в г.Тольятти на 2004–2008гг., утвержденной постановлением Тольяттинской городской Думы от 29.09.2004г. № 1202, за 2006 год </t>
  </si>
  <si>
    <t>О внесении изменений в Положение о порядке создания, управления, реорганизации и ликвидации муниципальных унитарных предприятий городского округа Тольятти, утвержденное решением Думы городского округа Тольятти от 15.02.2006г. № 361</t>
  </si>
  <si>
    <t>О внесении изменений в постановление Тольяттинской городской Думы от 11.03.2004г. №1039 «О Положении о Почётном гражданине города Тольятти»</t>
  </si>
  <si>
    <t>Об утверждении схемы одномандатных избирательных округов по выборам депутатов Думы городского округа Тольятти V созыва</t>
  </si>
  <si>
    <t>О внесении изменений в Программу приватизации муниципального имущества г.Тольятти на 2005 год, утвержденную постановлением Тольяттинской городской Думы №110 от 06.04.2005г.</t>
  </si>
  <si>
    <t>Об организации библиотечного обслуживания населения городского округа Тольятти</t>
  </si>
  <si>
    <t>Об Обращении депутатов Тольяттинской городской Думы в Государственную Думу ФС РФ</t>
  </si>
  <si>
    <t>О ходе выполнения основных направлений развития и реконструкции рынков, мини-рынков на территории г.Тольятти на период до 2007 года, утвержденных постановлением Тольяттинской городской Думы от 11.07.2005г. №204, за 2006 год</t>
  </si>
  <si>
    <t>О внесении изменений в План развития муниципального сектора экономики городского округа Тольятти на 2007 год, утвержденный решением Думы городского округа Тольятти от 20.12.2006г. №616</t>
  </si>
  <si>
    <t>О внесении изменений в План развития муниципального сектора экономики городского округа Тольятти на 2007 год, утвержденный решением Думы городского округа Тольятти от 20.12.2006г. №616 (проезд Тупиковый, 22)</t>
  </si>
  <si>
    <t>О внесении изменений в План развития муниципального сектора экономики городского округа Тольятти на 2007 год, утвержденный решением Думы городского округа Тольятти от 20.12.2006г. №616 (переулок Чернышевского, 2)</t>
  </si>
  <si>
    <t>О внесении изменений в решение Думы городского округа Тольятти от 05.07.2006г. №490 «О технических заданиях на разработку инвестиционных Программ ОАО «ТЕВИС», МУП «ПО КХ г.Тольятти», ОАО «Электросеть», ОАО «Волжская ТГК», ОАО «АВТОВАЗ», ОАО «ЭиСС»</t>
  </si>
  <si>
    <t>Об инвестиционной Программе ОАО «Волжская ТГК» по развитию сетей и головных сооружений городского округа Тольятти на 2008-2015гг. (первое чтение)</t>
  </si>
  <si>
    <t>Об отчёте о работе постоянной комиссии по муниципальному имуществу и приватизации за период полномочий депутатов Думы городского округа Тольятти IV созыва</t>
  </si>
  <si>
    <t>Об отчёте о работе постоянной комиссиипо предпринимательству, промышленной политике и экологии за период полномочий депутатов Думы городского округа Тольятти IV созыва</t>
  </si>
  <si>
    <t>Об отчете о работе постоянной комиссии по экономической политике, планированию и инвестициям за период полномочий депутатов Думы городского округа Тольятти IV созыва</t>
  </si>
  <si>
    <r>
      <t xml:space="preserve">О внесении изменений в решение Думы городского округа Тольятти от 20.12.2006г. № 607 «О бюджете городского округа Тольятти на 2007 год» </t>
    </r>
    <r>
      <rPr>
        <b/>
        <sz val="10"/>
        <rFont val="Arial"/>
        <family val="2"/>
      </rPr>
      <t>(не подписано мэром)</t>
    </r>
  </si>
  <si>
    <t>О прогнозе социально-экономического развития городского округа Тольятти на 2006-2008гг.</t>
  </si>
  <si>
    <t>О Программе развития физической культуры и спорта на территории городского округа Тольятти на 2006 год</t>
  </si>
  <si>
    <t>О повторном рассмотрении постановления Тольяттинской городской Думы №75 от 16.03.2005г. «О выполнении постановления Тольяттинской городской Думы №1231 от 20.10.2004г. «О ходе выполнения постановления Тольяттинской городской Думы №936 от 03.12.2003г. «О механизме формирования тарифов МУП «Градоустроительство», МУП «Гео-Ленд» и МУ «Архитектура и градостроительство» на предоставление услуг по оформлению разрешительной документации субъектам предпринимательства, зарегистрированным и расположенным на территории г.Тольятти»</t>
  </si>
  <si>
    <t>О создании постоянно действующей согласительной комиссии по бюджету г.Тольятти на 2005 год</t>
  </si>
  <si>
    <t>О Плане развития муниципального сектора экономики г.Тольятти на 2005 год</t>
  </si>
  <si>
    <t xml:space="preserve">О внесении изменений и дополнений в Положение о предоставлении платных услуг муниципальными предприятиями, учреждениями и организациями г.Тольятти, утвержденное решением городской Думы №598 от 14.07.99г. </t>
  </si>
  <si>
    <r>
      <t xml:space="preserve">Об утверждении состава  постоянной комиссии по градостроительству и землепользованию </t>
    </r>
    <r>
      <rPr>
        <b/>
        <sz val="10"/>
        <rFont val="Arial Cyr"/>
        <family val="2"/>
      </rPr>
      <t>(внесены изменения - см. пост. №166 от 08.06.05г., №228 от 14.09.05г., №667 от 17.05.07г.)</t>
    </r>
  </si>
  <si>
    <t>О городских стандартах оплаты жилья и коммунальных услуг в г.Тольятти</t>
  </si>
  <si>
    <r>
      <t xml:space="preserve">О технических заданиях на разработку инвестиционных Программ ОАО «ТЕВИС», МУП «ПО КХ г.Тольятти», ОАО «Электросеть», ОАО «Волжская ТГК», ОАО «АВТОВАЗ», ОАО «ЭиСС" </t>
    </r>
    <r>
      <rPr>
        <b/>
        <sz val="10"/>
        <rFont val="Arial Cyr"/>
        <family val="0"/>
      </rPr>
      <t>(внесение изменений - см. Реш.№854 от 02.04.08г., Реш.№1013 от 19.11.08г.)</t>
    </r>
  </si>
  <si>
    <t>О плане контрольной деятельности Тольяттинской городской Думы на IV квартал 2005 года (первое чтение)</t>
  </si>
  <si>
    <t>О награждении Почетной грамотой Думы городского округа Тольятти Лысенковского В.Н.</t>
  </si>
  <si>
    <t>О плане контрольной деятельности Думы городского округа Тольятти по осуществлению муниципального финансового контроля на II квартал 2007 года</t>
  </si>
  <si>
    <t>О назначении опроса граждан</t>
  </si>
  <si>
    <r>
      <t xml:space="preserve">О внесении изменений в основные мероприятия благоустройства внутриквартальных территорий городского округа Тольятти на 2006-2008гг., утвержденные постановлением Тольяттинской городской Думы от 07.12.2005г. №309 </t>
    </r>
    <r>
      <rPr>
        <b/>
        <sz val="10"/>
        <rFont val="Arial Cyr"/>
        <family val="2"/>
      </rPr>
      <t xml:space="preserve">(внесены изменения-Решение №440 от 17.05.2006г.) </t>
    </r>
  </si>
  <si>
    <r>
      <t xml:space="preserve">О повторном рассмотрении постановления Тольяттинской городской Думы </t>
    </r>
    <r>
      <rPr>
        <sz val="10"/>
        <color indexed="8"/>
        <rFont val="Arial Cyr"/>
        <family val="2"/>
      </rPr>
      <t>от 28.09.2005г.</t>
    </r>
    <r>
      <rPr>
        <sz val="10"/>
        <rFont val="Arial Cyr"/>
        <family val="2"/>
      </rPr>
      <t xml:space="preserve"> № 245</t>
    </r>
    <r>
      <rPr>
        <sz val="10"/>
        <color indexed="8"/>
        <rFont val="Arial Cyr"/>
        <family val="2"/>
      </rPr>
      <t xml:space="preserve"> </t>
    </r>
    <r>
      <rPr>
        <sz val="10"/>
        <rFont val="Arial Cyr"/>
        <family val="2"/>
      </rPr>
      <t xml:space="preserve">«О плане заседаний Тольяттинской городской Думы на IV квартал 2005 года» </t>
    </r>
    <r>
      <rPr>
        <b/>
        <sz val="10"/>
        <rFont val="Arial Cyr"/>
        <family val="2"/>
      </rPr>
      <t>(внесены изменения - см. пост. №291 от 16.11.05г.)</t>
    </r>
  </si>
  <si>
    <t>Об отмене решения Думы городского округа Тольятти от 21.11.2007г. №778«О бюджете городского округа Тольятти на 2008 год (первое чтение)»</t>
  </si>
  <si>
    <r>
      <t>Об утверждении состава постоянной комиссии по молодежной политике, культуре, физической культуре и спорту</t>
    </r>
    <r>
      <rPr>
        <b/>
        <sz val="10"/>
        <rFont val="Arial Cyr"/>
        <family val="2"/>
      </rPr>
      <t xml:space="preserve"> (внесены изменения - см. пост. №106 от 06.04.05г., №279 от 02.11.05г. Реш.№635 от 21.03.07г.)</t>
    </r>
  </si>
  <si>
    <t>О внесении изменений в План развития муниципального сектора экономики городского округа Тольятти на 2006 год, утвержденный постановлением Тольяттинской городской Думы от 07.12.2005г. №296 (ул.Вокзальная, 48)</t>
  </si>
  <si>
    <t>О внесении изменений в План развития муниципального сектора экономики городского округа Тольятти на 2006 год, утвержденный постановлением Тольяттинской городской Думы от 07.12.2005г. №296 (ООО «Мемфис ЛТД», ОАО «Дом мод»)</t>
  </si>
  <si>
    <r>
      <t xml:space="preserve">Об утверждении состава постоянной комиссии по местному самоуправлению </t>
    </r>
    <r>
      <rPr>
        <b/>
        <sz val="10"/>
        <rFont val="Arial Cyr"/>
        <family val="2"/>
      </rPr>
      <t>(внесены именения - см. пост. №214 от 11.07.05г., №230 от 14.09.05г., №332 от 07.12.05г.)</t>
    </r>
  </si>
  <si>
    <t>О награждении Почетной грамотой Думы городского округа Тольятти Беляковой Л.Я.</t>
  </si>
  <si>
    <t>О внесении изменений в План развития муниципального сектора экономики городского округа Тольятти на 2006 год, утвержденный постановлением Тольяттинской городской Думы от 07.12.2005г. №296 (Молодежный бульвар, 3)</t>
  </si>
  <si>
    <t>О внесении изменений в План развития муниципального сектора экономики городского округа Тольятти на 2006 год, утвержденный постановлением Тольяттинской городской Думы от 07.12.2005г. №296 (ул.Карла Маркса, 57, ОАО «Космос-Арт»)</t>
  </si>
  <si>
    <t>О протесте заместителя прокурора Самарской области на п.п.2.2.1 Положения о премиях г.Тольятти за достижения в области журналистики, утвержденного постановлением Тольяттинской городской Думы от 10.07.2002г. № 512 (в редакции постановлений Тольяттинской городской Думы от 30.10.2002г. № 583, от 01.10.2003г. № 890, решения Думы городского округа Тольятти от 18.10.2006г. № 544)</t>
  </si>
  <si>
    <t xml:space="preserve">Об отчете мэрии о выполнении Программы реконструкции и развития магистральной улично-дорожной сети г.Тольятти, утвержденной решением Тольяттинской городской Думы от 25.02.98г. №246 </t>
  </si>
  <si>
    <t xml:space="preserve"> </t>
  </si>
  <si>
    <t>О награждении Почетной грамотой Думы городского округа Тольятти Тихоновой Н.А.</t>
  </si>
  <si>
    <t>Об Обращении депутатов Думы городского округа Тольятти к Губернатору Самарской области В.В.Артякову по вопросу увеличения размера социальной помощи</t>
  </si>
  <si>
    <t xml:space="preserve">Об Обращении депутатов Думы городского округа Тольятти к Губернатору – Председателю Правительства Самарской области В.В.Артякову </t>
  </si>
  <si>
    <t>О Техническом задании на разработку Стратегического плана развития городского округа Тольятти до 2020 года</t>
  </si>
  <si>
    <t>Об информации мэрии об исполнении мероприятий по благоустройству внутри-квартальных территорий городского округа Тольятти за 2008 год</t>
  </si>
  <si>
    <t>Об информации мэрии о промежуточных итогах эксперимента по сертификации услуг дополнительного образования в городском округе Тольятти</t>
  </si>
  <si>
    <r>
      <t>Об отчете мэрии города о выполнении городской целевой Программы развития образования в г.Тольятти на 2002-2004гг., утвержденной постановлением Тольяттинской городской Думы № 292 от 24.10.2001г.</t>
    </r>
    <r>
      <rPr>
        <b/>
        <sz val="10"/>
        <rFont val="Arial Cyr"/>
        <family val="2"/>
      </rPr>
      <t>(не подписано мэром города, вступило в силу с 09.06.2005г. в соответствии со ст.20 Устава г.Тольятти)</t>
    </r>
  </si>
  <si>
    <r>
      <t xml:space="preserve">О Положении о постоянной комиссии Тольяттинской городской Думы по градостроительству и землепользованию </t>
    </r>
    <r>
      <rPr>
        <b/>
        <sz val="10"/>
        <rFont val="Arial Cyr"/>
        <family val="0"/>
      </rPr>
      <t>(утратило силу - см. решение №33 от 01.04.2009г.)</t>
    </r>
  </si>
  <si>
    <r>
      <t xml:space="preserve">О Положении о постоянной комиссии Тольяттинской городской Думы по городскому хозяйству </t>
    </r>
    <r>
      <rPr>
        <b/>
        <sz val="10"/>
        <rFont val="Arial Cyr"/>
        <family val="0"/>
      </rPr>
      <t>(утратило силу - см. решение №33 от 01.04.2009г.)</t>
    </r>
  </si>
  <si>
    <r>
      <t xml:space="preserve">О Положении о постоянной комиссии Тольяттинской городской Думы по контролю и общественной безопасности </t>
    </r>
    <r>
      <rPr>
        <b/>
        <sz val="10"/>
        <rFont val="Arial Cyr"/>
        <family val="0"/>
      </rPr>
      <t>(утратило силу - см. решение №33 от 01.04.2009г.)</t>
    </r>
  </si>
  <si>
    <r>
      <t xml:space="preserve">О Положении о постоянной комиссии Тольяттинской городской Думы по муниципальному имуществу и приватизации </t>
    </r>
    <r>
      <rPr>
        <b/>
        <sz val="10"/>
        <rFont val="Arial Cyr"/>
        <family val="0"/>
      </rPr>
      <t>(утратило силу - см. решение №33 от 01.04.2009г.)</t>
    </r>
  </si>
  <si>
    <r>
      <t xml:space="preserve">О Положении о постоянной комиссии Тольяттинской городской Думы по образованию, социальной политике и здравоохранению </t>
    </r>
    <r>
      <rPr>
        <b/>
        <sz val="10"/>
        <rFont val="Arial Cyr"/>
        <family val="0"/>
      </rPr>
      <t>(утратило силу - см. решение №33 от 01.04.2009г.)</t>
    </r>
  </si>
  <si>
    <r>
      <t xml:space="preserve">О Положении о постоянной комиссии Тольяттинской городской Думы по молодёжной политике, культуре, физической культуре и спорту </t>
    </r>
    <r>
      <rPr>
        <b/>
        <sz val="10"/>
        <rFont val="Arial Cyr"/>
        <family val="2"/>
      </rPr>
      <t>(внесение изменений - решение №474 от 21.06.2006г.) (утратило силу - см. решение №33 от 01.04.2009г.)</t>
    </r>
  </si>
  <si>
    <r>
      <t xml:space="preserve">О Положении о постоянной комиссии Тольяттинской городской Думы по предпринимательству, промышленной политике и экологии </t>
    </r>
    <r>
      <rPr>
        <b/>
        <sz val="10"/>
        <rFont val="Arial Cyr"/>
        <family val="0"/>
      </rPr>
      <t>(утратило силу - см. решение №33 от 01.04.2009г.)</t>
    </r>
  </si>
  <si>
    <r>
      <t xml:space="preserve">О Положении о постоянной мандатной комиссии Тольяттинской городской Думы </t>
    </r>
    <r>
      <rPr>
        <b/>
        <sz val="10"/>
        <rFont val="Arial Cyr"/>
        <family val="0"/>
      </rPr>
      <t>(утратило силу - см. решение №33 от 01.04.2009г.)</t>
    </r>
  </si>
  <si>
    <r>
      <t xml:space="preserve">О повторном рассмотрении постановления Тольяттинской городской Думы №65 от 02.03.2005г. «О Положении о постоянной комиссии Тольяттинской городской Думы по экономической политике, планированию и инвестициям» </t>
    </r>
    <r>
      <rPr>
        <b/>
        <sz val="10"/>
        <rFont val="Arial Cyr"/>
        <family val="2"/>
      </rPr>
      <t>(внесены изменения - см. пост. №165 от 08.06.05г.) (утратило силу - см. решение №33 от 01.04.2009г.)</t>
    </r>
  </si>
  <si>
    <r>
      <t xml:space="preserve">О Положении о постоянной комиссии Тольяттинской городской Думы по бюджетной, финансовой и налоговой политике </t>
    </r>
    <r>
      <rPr>
        <b/>
        <sz val="10"/>
        <rFont val="Arial Cyr"/>
        <family val="0"/>
      </rPr>
      <t>(утратило силу - см. решение №33 от 01.04.2009г.)</t>
    </r>
  </si>
  <si>
    <r>
      <t xml:space="preserve">О Положении о постоянной комиссии Тольяттинской городской Думы по местному самоуправлению </t>
    </r>
    <r>
      <rPr>
        <b/>
        <sz val="10"/>
        <rFont val="Arial Cyr"/>
        <family val="0"/>
      </rPr>
      <t>(утратило силу - см. решение №33 от 01.04.2009г.)</t>
    </r>
  </si>
  <si>
    <r>
      <t>О внесении изменений и дополнений в Положение о постоянной комиссии Тольяттинской городской Думы по экономической политике, планированию и инвестициям, утвержденное постановлением Тольяттинской городской Думы № 84 от 16.03.2005г.</t>
    </r>
    <r>
      <rPr>
        <b/>
        <sz val="10"/>
        <rFont val="Arial Cyr"/>
        <family val="0"/>
      </rPr>
      <t>(утратило силу - см. решение №33 от 01.04.2009г.)</t>
    </r>
  </si>
  <si>
    <t>О внесении изменений в структуру мэрии городского округа Тольятти</t>
  </si>
  <si>
    <t>О протесте прокурора г.Тольятти на решение Думы городского округа Тольятти от 04.04.2007г. № 654 «О внесении изменений в постановление Тольяттинской городской Думы № 504 от 10.07.2002г. «О Правилах землепользования и застройки в г.Тольятти»</t>
  </si>
  <si>
    <t>Об отчете мэрии о выполнении городской целевой Программы «Здоровье населения г.Тольятти» на 2005-2006гг., утвержденной постановлением Тольяттинской городской Думы от 03.11.2004г. №1245</t>
  </si>
  <si>
    <t>О внесении изменений в постановление Тольяттинской городской Думы от 11.05.2005г.№ 123 «О городской целевой Программе переселения граждан г.Тольятти из ветхого и аварийного жилищного фонда на 2005-2010гг.»</t>
  </si>
  <si>
    <t>О ситуации, сложившейся в связи с решением руководителей клубов российской хоккейной Суперлиги об исключении из состава Суперлиги хоккейного клуба «Лада» и необходимостью строительства нового ледового дворца спорта «Арена»</t>
  </si>
  <si>
    <t>О предложениях по организации работы с лицами без определенного места жительства в городском округе Тольятти в 2007 году</t>
  </si>
  <si>
    <t>О внесении изменений в состав постоянной комиссии по молодежной политике, культуре, физической культуре и спорту</t>
  </si>
  <si>
    <r>
      <t xml:space="preserve">О бюджете городского округа Тольятти на 2008 год и на плановый период 2009 и 2010 годов </t>
    </r>
    <r>
      <rPr>
        <b/>
        <sz val="10"/>
        <rFont val="Arial"/>
        <family val="2"/>
      </rPr>
      <t>(внесение изменений - см. Реш.№814 от 30.01.08г., Реш.№835 от 05.03.08г., Реш.№908 от 04.06.08г., Реш.№937 от 02.07.08г., Реш.№961 от 17.09.08г., Реш.№986 от 22.10.08г., Реш.№1002 от 12.11.08г., Реш.№1009 от 19.11.08г., Реш.№1026, №1027 от 03.12.08г., Реш.№1039 от 17.12.08г., Реш.№1060 от 24.12.08г.)</t>
    </r>
  </si>
  <si>
    <t>Об утверждении перечня объектов, принимаемых в муниципальную собственность городского округа Тольятти</t>
  </si>
  <si>
    <t>О внесении изменений в План развития муниципального сектора экономики городского округа Тольятти на 2006 год, утвержденный постановлением Тольяттинской городской Думы от  07.12.2005г. №296</t>
  </si>
  <si>
    <t>Об Обращении депутатов Думы городского округа Тольятти к Президенту РФ Путину В.В., Генеральному прокурору РФ Устинову В.В., Министру Внутренних Дел РФ Нургалиеву Р.Г., Директору Федеральной службы безопасности РФ Патрушеву Н.П.и трудовому коллективу ОАО "Тольяттиазот"</t>
  </si>
  <si>
    <t>О внесении изменений в решение Думы городского округа Тольятти от 20.12.2006г. №607 "О бюджете городского округа Тольятти на 2007 год"</t>
  </si>
  <si>
    <t>О внесении изменений в Положения, регулирующие порядок и условия приватизации муниципального имущества г.Тольятти, утвержденные постановлением Тольяттинской городской Думы № 699 от 19.03.2003г.</t>
  </si>
  <si>
    <r>
      <t xml:space="preserve">О Положении об организации и порядке проведения конкурсов на размещение муниципального заказа в городском округе Тольятти </t>
    </r>
    <r>
      <rPr>
        <b/>
        <sz val="10"/>
        <rFont val="Arial Cyr"/>
        <family val="2"/>
      </rPr>
      <t>(внесены изменения - см. пост. №297 от 07.12.05г.)</t>
    </r>
  </si>
  <si>
    <t>О протесте первого заместителя прокурора Самарской области на пункты 3.1, 3.2 Положения о продаже имущества муниципальных предприятий в г.Тольятти, утвержденного решением Тольяттинской городской Думы от 27.10.99г. № 649</t>
  </si>
  <si>
    <t>О награждении Почетной грамотой Тольяттинской городской Думы Ерохиной Л.И.</t>
  </si>
  <si>
    <t>О внесении изменений в постановление Тольяттинской городской Думы от 24.12.2004г. № 1305 “О бюджете г.Тольятти на 2005 год”</t>
  </si>
  <si>
    <t>Об основных направлениях бюджетной и налоговой политики городского округа Тольятти на 2006 год</t>
  </si>
  <si>
    <t>О Положении о самообложении граждан на территории городского округа Тольятти (первое чтение)</t>
  </si>
  <si>
    <r>
      <t xml:space="preserve">О плане заседаний Думы городского округа Тольятти на III квартал 2006 года </t>
    </r>
    <r>
      <rPr>
        <b/>
        <sz val="10"/>
        <rFont val="Arial Cyr"/>
        <family val="2"/>
      </rPr>
      <t>(не подписано мэром города)</t>
    </r>
    <r>
      <rPr>
        <sz val="10"/>
        <rFont val="Arial Cyr"/>
        <family val="2"/>
      </rPr>
      <t xml:space="preserve"> </t>
    </r>
  </si>
  <si>
    <r>
      <t xml:space="preserve">О налоге на имущество физических лиц </t>
    </r>
    <r>
      <rPr>
        <b/>
        <sz val="10"/>
        <rFont val="Arial"/>
        <family val="2"/>
      </rPr>
      <t>(внесение изменений - см. Реш.№95 от 17.06.09г.)</t>
    </r>
  </si>
  <si>
    <r>
      <t xml:space="preserve">О Программе приватизациимуниципального имущества г.Тольятти на 2005 год </t>
    </r>
    <r>
      <rPr>
        <b/>
        <sz val="10"/>
        <rFont val="Arial Cyr"/>
        <family val="2"/>
      </rPr>
      <t>(внесены изменения - см. пост. №182 от 29.06.05г., №198 от 06.07.05г, №305, 306 от 07.12.05г.)</t>
    </r>
  </si>
  <si>
    <t>Об инициативном предложении по разработке Программы развития туризма в г.Тольятти</t>
  </si>
  <si>
    <r>
      <t xml:space="preserve">Об утверждении состава общественной комиссии по предварительному рассмотрению ходатайств о присвоении звания «Почетный гражданин города Тольятти» </t>
    </r>
    <r>
      <rPr>
        <b/>
        <sz val="10"/>
        <rFont val="Arial Cyr"/>
        <family val="2"/>
      </rPr>
      <t>(внесены изменения - См. Решение №437 от 17.05.2006г., Реш.№886 и №887 от 14.05.08г.) Утратило силу - см. Реш.№44 от 15.04.2009г.</t>
    </r>
  </si>
  <si>
    <r>
      <t xml:space="preserve">О внесении изменений в состав общественной комиссии по предварительному рассмотрению ходатайств о присвоении звания «Почетный гражданин города Тольятти» </t>
    </r>
    <r>
      <rPr>
        <b/>
        <sz val="10"/>
        <rFont val="Arial Cyr"/>
        <family val="0"/>
      </rPr>
      <t>Утратило силу - см. Реш.№44 от 15.04.2009г.</t>
    </r>
  </si>
  <si>
    <t xml:space="preserve">О повторном рассмотрении решения Думы городского округа Тольятти от 20.09.2006г. №506 «О внесении изменений в решение Малого совета Тольяттинского городского Совета народных депутатов Самарской области от 03.06.92г. №176 «Об установлении нормативной площади земельных участков, предоставляемых гражданам в собственность или пожизненное наследуемое владение» </t>
  </si>
  <si>
    <t>О внесении изменений в городскую целевую Программу переселения граждан г.Тольятти из ветхого и аварийного жилищного фонда на 2005-2010гг., утвержденную постановлением Тольяттинской городской Думы от 11.05.2005г. №123</t>
  </si>
  <si>
    <r>
      <t xml:space="preserve">О внесении изменений в Регламент Тольяттинской городской Думы, утвержденный постановлением городской Думы № 308 от 14.11.2001г. </t>
    </r>
    <r>
      <rPr>
        <b/>
        <sz val="10"/>
        <rFont val="Arial Cyr"/>
        <family val="0"/>
      </rPr>
      <t>утратило силу - см. Реш.№760 от 07.11.07г.</t>
    </r>
  </si>
  <si>
    <r>
      <t xml:space="preserve">Об отчете мэрии города о выполнении Программы энергосбережения в г.Тольятти на 2001-2005гг., утвержденной решением Тольяттинской городской Думы № 104 от 20.12.2000г., за 2004 год </t>
    </r>
    <r>
      <rPr>
        <b/>
        <sz val="10"/>
        <rFont val="Arial Cyr"/>
        <family val="2"/>
      </rPr>
      <t xml:space="preserve">(не подписано мэром города, вступило в силу с 13.06.2005г. в соответствии со ст.20 Устава г.Тольятти) </t>
    </r>
  </si>
  <si>
    <t>Об избрании заместителя председателя Тольяттинской городской Думы</t>
  </si>
  <si>
    <t>О представлении прокурора Центрального района г.Тольятти на решение Думы городского округа Тольятти от 17.05.2006г. № 423 «О присвоении звания «Почетный гражданин города Тольятти» Ясинскому А.И.»</t>
  </si>
  <si>
    <t>О повторном рассмотрении решения Думы городского округа Тольятти от 21.06.2006г. № 472 «О Положении о контрольной деятельности Думы городского округа Тольятти (первое чтение)»</t>
  </si>
  <si>
    <t>О повторном рассмотрении решения Думы городского округа Тольятти от 21.06.2006г. № 469 «О признании утратившими силу постановлений Тольяттинской городской Думы от 01.12.2004г. №1270 «О Концепции общегородского праздничного мероприятия в г.Тольятти» и от 01.12.2004г. №1271 «О Положении об общегородском праздничном мероприятии в г.Тольятти»</t>
  </si>
  <si>
    <r>
      <t>О вступлении в Совет муниципальных образований Самарской области</t>
    </r>
    <r>
      <rPr>
        <b/>
        <sz val="10"/>
        <rFont val="Arial Cyr"/>
        <family val="2"/>
      </rPr>
      <t>(не подписано мэром)</t>
    </r>
  </si>
  <si>
    <t>О мероприятиях по выполнению наказов избирателей, данных депутатам Думы городского округа Тольятти IV созыва (первое чтение)</t>
  </si>
  <si>
    <t>О внесении изменений в Программу экологического воспитания, образования и просвещения населения г.Тольятти на 1999-2005гг., утвержденную решением Тольяттинской городской  Думы № 503 от 07.04.99г., на 2005 год</t>
  </si>
  <si>
    <t>О деятельности органов местного самоуправления г.Тольятти по реализации полномочий в сфере опеки и попечительства и развития института приемной семьи</t>
  </si>
  <si>
    <t>О Техническом задании на разработку городской целевой Программы развития некоммерческого сектора через социальное партнерство на территории городского округа Тольятти на 2006-2008гг.</t>
  </si>
  <si>
    <t>О Положения о порядке осуществления заимствований муниципальными унитарными предприятиями городского округа Тольятти</t>
  </si>
  <si>
    <r>
      <t xml:space="preserve">О признании утратившими силу постановлений Тольяттинской городской Думы от 01.12.2004г. №1270 “О Концепции общегородского праздничного мероприятия в г.Тольятти” и от 01.12.2004г. №1271 “О Положении об общегородском праздничном мероприятии в г.Тольятти” </t>
    </r>
    <r>
      <rPr>
        <b/>
        <sz val="10"/>
        <rFont val="Arial Cyr"/>
        <family val="2"/>
      </rPr>
      <t>(не подписано мэром)</t>
    </r>
  </si>
  <si>
    <r>
      <t xml:space="preserve">Об отчете мэрии о выполнении целевой экологической Программы г.Тольятти на 2000-2005гг., утвержденной решением Тольяттинской городской Думы от 15.03.2000г.        № 755 </t>
    </r>
    <r>
      <rPr>
        <b/>
        <sz val="10"/>
        <rFont val="Arial Cyr"/>
        <family val="2"/>
      </rPr>
      <t>(не подписано мэром)</t>
    </r>
  </si>
  <si>
    <r>
      <t xml:space="preserve">О Положении о контрольной деятельности Думы городского округа Тольятти (первое чтение) </t>
    </r>
    <r>
      <rPr>
        <b/>
        <sz val="10"/>
        <rFont val="Arial Cyr"/>
        <family val="2"/>
      </rPr>
      <t>(не подписано мэром)</t>
    </r>
  </si>
  <si>
    <t>О внесении изменений в Положение о порядке размещения и эксплуатации нестационарных объектов мелкорозничной торговли и услуг на территории г.Тольятти, утвержденное постановлением Тольяттинской городской Думы от 19.05.2004г. №1101</t>
  </si>
  <si>
    <t>О внесении изменений в целевую Программу развития потребительского рынка товаров и услуг г.Тольятти на  2003-2005гг, утвержденную постановлением Тольяттинской городской Думы от 19.03.2003г.  №694</t>
  </si>
  <si>
    <t xml:space="preserve">О внесении изменений в План развития муниципального сектора экономики городского округа Тольятти на 2006 год, утвержденный постановлением Тольяттинской городской Думы от 07.12.2005г. №296 (ул.Лесная, 60) </t>
  </si>
  <si>
    <t>О протесте заместителя прокурора Самарской области на постановление Тольяттинской городской Думы от 28.09.2005г. № 239 «О внесении изменений в постановление Тольяттинской городской Думы № 504 от 10.07.2002г. «О Правилах землепользования и застройки в г.Тольятти»</t>
  </si>
  <si>
    <t xml:space="preserve">О протесте заместителя прокурора Самарской области на постановление Тольяттинской городской Думы от 11.07.2005г. №213 "О внесении изменений в постановление Тольяттинской городской Думы №504 от 10.07.2002г. "О Правилах землепользования и застройки в г.Тольятти" </t>
  </si>
  <si>
    <t>О состоянии общественной составляющей в управлении образованием городского округа Тольятти</t>
  </si>
  <si>
    <t>О проекте Правил землепользования и застройки городского округа Тольятти</t>
  </si>
  <si>
    <t>Об установлении формы проведения торгов на право заключения договора на установку и эксплуатацию рекламной конструкции на земельном участке, здании или ином недвижимом имуществе, находящемся в собственности городского округа Тольятти</t>
  </si>
  <si>
    <t xml:space="preserve">О плане нормотворческой деятельности Думы городского округа Тольятти на I квартал 2009 года </t>
  </si>
  <si>
    <t xml:space="preserve">О плане контрольной деятельности Думы городского округа Тольятти по осуществлению муниципального финансового контроля на I квартал 2009 года </t>
  </si>
  <si>
    <t xml:space="preserve">О плане текущей деятельности Думы городского округа Тольятти на I квартал 2009 года </t>
  </si>
  <si>
    <t>Об Обращении депутатов Думы городского округа Сызрань с законодательным предложением в Самарскую Губернскую Думу</t>
  </si>
  <si>
    <t>О номинации Думы городского округа Тольятти за достижения в области журналистики на 2009 год</t>
  </si>
  <si>
    <t>О внесении изменений в Положение о порядке создания, управления, реорганизации и ликвидации муниципальных унитарных предприятий городского округа Тольятти, утвержденное решением Думы городского округа Тольятти от 15.02.2006г. №361</t>
  </si>
  <si>
    <t xml:space="preserve">Об Обращении депутатов Думы городского округа Тольятти в прокуратуру Самарской области и ГУВД по Самарской области </t>
  </si>
  <si>
    <r>
      <t xml:space="preserve">Об утверждении состава постоянной комиссии по образованию, социальной политике и здравоохранению </t>
    </r>
    <r>
      <rPr>
        <b/>
        <sz val="10"/>
        <rFont val="Arial Cyr"/>
        <family val="2"/>
      </rPr>
      <t>(внесены изменения - см. пост. №106 от 06.04.05г. Реш.№636 от 21.03.07г. Реш.№839 от 05.03.08г.)</t>
    </r>
  </si>
  <si>
    <r>
      <t xml:space="preserve">О Плане развития муниципального сектора экономики городского округа Тольятти на 2007 год </t>
    </r>
    <r>
      <rPr>
        <b/>
        <sz val="10"/>
        <rFont val="Arial"/>
        <family val="2"/>
      </rPr>
      <t>(внесение изменений - Реш.№646, Реш.№647, Реш.№648 от 04.04.07г. Реш.№716 от 19.09.07г., Решения №734, №735, №736, №737 от 17.10.07г.)</t>
    </r>
  </si>
  <si>
    <t>О представлении прокурора Центрального района г.Тольятти на решение Думы городского округа Тольятти от 17.05.2006г. № 424 «О присвоении звания «Почетный гражданин города Тольятти» Антипашину Н.М.»</t>
  </si>
  <si>
    <r>
      <t>О внесении изменений в Положение о постоянной комиссии ТГД по молодежной политике, культуре, физической культуре и спорту (</t>
    </r>
    <r>
      <rPr>
        <b/>
        <sz val="10"/>
        <rFont val="Arial Cyr"/>
        <family val="2"/>
      </rPr>
      <t>не подписано мэром)</t>
    </r>
  </si>
  <si>
    <t>О плане заседаний Думы городского округа Тольятти на II квартал 2007 года (первое чтение)</t>
  </si>
  <si>
    <t>О представлении прокурора г.Тольятти об устранении нарушений законодательства о местном самоуправлении и о муниципальной службе</t>
  </si>
  <si>
    <t xml:space="preserve">Об исполнении постоянной комиссией по местному самоуправлению рекомендаций протокола внеочередного заседания Думы городского округа Тольятти от 30.11.2007г. №81 </t>
  </si>
  <si>
    <t>О реализации права на участие  в осуществлении государственных полномочий по социальной поддержке отдельных категорий граждан в городском округе Тольятти</t>
  </si>
  <si>
    <t>О внесении изменений в решение  Думы городского округа Тольятти от 20.12.2006г. № 607  «О бюджете городского округа Тольятти на 2007 год»</t>
  </si>
  <si>
    <r>
      <t>О городской целевой Программе обеспечения доступности городской среды жизнедеятельности и сохранения ранее достигнутого уровня жизни для отдельных категорий населения г.Тольятти на 2005 год</t>
    </r>
    <r>
      <rPr>
        <b/>
        <sz val="10"/>
        <rFont val="Arial Cyr"/>
        <family val="2"/>
      </rPr>
      <t xml:space="preserve"> (внесены изменения - см. пост. №240 от 28.09.05г., реш.№341 от 18.01.06г.)</t>
    </r>
  </si>
  <si>
    <r>
      <t xml:space="preserve">О внесении изменений в решение Малого совета Тольяттинского городского совета народных депутатов Самарской области от 03.06.92г. №176 «Об установлении нормативной площади земельных участков, предоставляемых гражданам в собственность или пожизненное наследуемое владение» </t>
    </r>
    <r>
      <rPr>
        <b/>
        <sz val="10"/>
        <rFont val="Arial Cyr"/>
        <family val="2"/>
      </rPr>
      <t>(не подписано мэром)</t>
    </r>
  </si>
  <si>
    <t xml:space="preserve">О внесении изменений в решение Думы городского округа Тольятти от 05.07.2006г. №490 «О технических заданиях на разработку инвестиционных Программ ОАО «ТЕВИС», МУП «ПО КХ г.Тольятти», ОАО «Электросеть», ОАО «Волжская ТГК», ОАО «АВТОВАЗ», ОАО «ЭиСС» </t>
  </si>
  <si>
    <t>Об отчете мэрии города о выполнении целевой Программы  улучшения жилищных условий граждан г.Тольятти с использованием ипотечного кредитования на 2002-2011гг., утвержденной постановлением Тольяттинской городской Думы № 361  от 23.01.2002г., за 2004 год</t>
  </si>
  <si>
    <t>Об отчете мэрии о выполнении Программы приватизации муниципального имущества городского округа Тольятти на 2007 год, утвержденной решением Думы городского округа Тольятти от 20.12.2006г. № 616</t>
  </si>
  <si>
    <t>О внесении изменений в решение Тольяттинской городской Думы от 13.09.95г. № 150 «О границах территорий органов территориального общественного самоуправления г.Тольятти»</t>
  </si>
  <si>
    <t>О внесении изменений в постановление Тольяттинской городской Думы № 37 от 02.02.2005г. «Об утверждении состава постоянной комиссии по предпринимательству, промышленной политике и экологии»</t>
  </si>
  <si>
    <t>Об информации мэрии о ходе выполнения рекомендаций протокола заседания Думы от 17.10.2007г. №77 по вопросу «О механизме информирования Думы городского округа Тольятти о реорганизации и ликвидации муниципальных учреждений социальной сферы городского округа Тольятти»</t>
  </si>
  <si>
    <t xml:space="preserve">Об Обращении депутатов Думы городского округа Тольятти в Правительство Самарской области и Самарскую Губернскую Думу </t>
  </si>
  <si>
    <r>
      <t xml:space="preserve">О бюджете городского округа Тольятти на 2007 год </t>
    </r>
    <r>
      <rPr>
        <b/>
        <sz val="10"/>
        <rFont val="Arial"/>
        <family val="2"/>
      </rPr>
      <t>(внесение изменений - см.решение №624 от 07.02.2007г., Реш.№640 от 21.03.07г., Реш.№676 от 17.05.07г., Реш.№688 от 28.05.07г., Реш.№701 от 06.06.07г., Реш.№702 от 20.06.07г., Реш.№713 от 19.09.07г., Реш.№727 от 01.10.07г., Реш.№732 от 17.10.07г., Реш.№750 от 07.11.07г., Реш.№761 от 15.11.07г., Реш.№775 от 21.11.07г., Реш.№780 от 30.11.07г., Реш.№813 от 26.12.07г.)</t>
    </r>
  </si>
  <si>
    <t>О плане контрольной деятельности Думы городского округа Тольятти по осуществлению муниципального финансового контроля на IV квартал 2006 года (первое чтение)</t>
  </si>
  <si>
    <t>О плане контрольной деятельности Думы городского округа Тольятти на I квартал 2006 года</t>
  </si>
  <si>
    <t>Об отчете мэрии о выполнении целевой Программы развития потребительского рынка товаров и услуг г.Тольятти на 2003-2005гг., утвержденной постановлением Тольяттинской городской Думы от 19.03.2003г. №694</t>
  </si>
  <si>
    <t>О повторном рассмотрении постановления Тольяттинской городской Думы от 19.10.2005г. №269 "О депутатском запросе депутатов Тольяттинской городской Думы В.А.Агафонова, С.И.Андреева, Б.Е.Гринблата, О.Ю.Кулагина, М.Н.Носорева"</t>
  </si>
  <si>
    <r>
      <t>О внесении изменений в решение Думы городского округа Тольятти от 21.12.2007г.            №801 «О бюджете городского округа Тольятти на 2008 год и на плановый период 2009 и 2010 годов»</t>
    </r>
    <r>
      <rPr>
        <b/>
        <sz val="10"/>
        <rFont val="Arial"/>
        <family val="2"/>
      </rPr>
      <t xml:space="preserve"> (не подписано мэром)</t>
    </r>
  </si>
  <si>
    <t>Об отчете мэрии города о выполнении в 2004 году мероприятий Программы благоустройства внутрикварталь-ных территорий г.Тольятти на 2001-2005гг., утвержденных постановлением Тольяттинской городской Думы №1089 от 12.05.2004г.</t>
  </si>
  <si>
    <t xml:space="preserve">О депутатском запросе депутатов Думы городского округа Тольятти Денисова А.В., Довгомели А.И., Ивонинского Ф.А. </t>
  </si>
  <si>
    <t>О плане заседаний Думы городского округа Тольятти на IV квартал 2007 года (первое чтение)</t>
  </si>
  <si>
    <t>О награждении Почетной грамотой Думы городского округа Тольятти Анпилова С.М.</t>
  </si>
  <si>
    <t>О внесении изменений в постановление Тольяттинской городской Думы № 1305 от 24.12.2004г. «О бюджете г.Тольятти на 2005 год»</t>
  </si>
  <si>
    <t>Об отчете мэрии города по исполнению бюджета г.Тольятти за 2004 год</t>
  </si>
  <si>
    <t>О протесте прокурора г.Тольятти на Устав городского округа Тольятти</t>
  </si>
  <si>
    <t>О внесении изменений в постановление Тольяттинской городской Думы от 11.03.2004г. №1039 «О Положении о Почетном гражданине города Тольятти (новая редакция)»</t>
  </si>
  <si>
    <t>О плане нормотворческой деятельности Думы городского округа Тольятти на I квартал 2009 года (первое чтение)</t>
  </si>
  <si>
    <t>О плане контрольной деятельности Думы городского округа Тольятти по осуществлению муниципального финансового контроля на I квартал 2009 года (первое чтение)</t>
  </si>
  <si>
    <t>О плане текущей деятельности Думы городского округа Тольятти на I квартал 2009 года (первое чтение)</t>
  </si>
  <si>
    <t>Об инвестиционной Программе ОАО «Волжская ТГК» по развитию сетей и головных сооружений городского округа Тольятти на 2008-2015гг.</t>
  </si>
  <si>
    <t>О Плане развития муниципального сектора экономики городского округа Тольятти на 2009 год</t>
  </si>
  <si>
    <t>О проекте адресной инвестиционной Программы на 2009 год и плановый период 2010-2011 годов</t>
  </si>
  <si>
    <t xml:space="preserve">Об Обращении депутатов Думы городского округа Тольятти к Губернатору Самарской области В.В.Артякову, в Правительство Самарской области, Самарскую Губернскую Думу </t>
  </si>
  <si>
    <t>О повторном рассмотрении постановления городской Думы от 07.12.2005г. №298 "О внесении изменений в Перечень цен и тарифов на социально значимые продукцию, работы и услуги на2005 год, утвержденный постановлением Тольяттинской городской Думы от 24.12.2004г.№ 1302</t>
  </si>
  <si>
    <t>О внесении изменений в Положение о предоставлении платных дополнительных образовательных услуг муниципальными образовательными учреждениями г.Тольятти, утвержденное постановлением Тольяттинской городской Думы № 823 от 16.07.2003г.</t>
  </si>
  <si>
    <r>
      <t xml:space="preserve">О формировании избирательной комиссии городского округа Тольятти </t>
    </r>
    <r>
      <rPr>
        <b/>
        <sz val="10"/>
        <rFont val="Arial Cyr"/>
        <family val="2"/>
      </rPr>
      <t>(не подписано мэром города)</t>
    </r>
  </si>
  <si>
    <t>О внесении изменений в постановление Тольяттинской городской Думы № 114 от 29.04.2005г. «О повторном рассмотрении постановления Тольяттинской городской Думы № 113 от 06.04.2005г. «Об Уставе городского округа - города Тольятти»</t>
  </si>
  <si>
    <t>Об освобождении от занимаемой должности председателя постоянной комиссии по местному самоуправлению</t>
  </si>
  <si>
    <t>Об освобождении от занимаемой должности заместителя председателя Тольяттинской городской Думы</t>
  </si>
  <si>
    <t>Об освобождении от занимаемой должности председателя постоянной комиссии по предпринимательству, промышленной политике и экологии</t>
  </si>
  <si>
    <t>Об улучшении жилищных условий чемпиону мира и Европы, победителю Всемирных Игр, заслуженному мастеру спорта РФ по каратэ, инструктору МОУ ДОД специализированной детско-юношеской школы олимпийского резерва единоборств «Союз» №8 Герунову А.Е.</t>
  </si>
  <si>
    <t>Об Обращении депутатов Думы городского округа Тольятти к Губернатору Самарской области</t>
  </si>
  <si>
    <t>О представлении прокурора Центрального района г.Тольятти об устранении нарушений законодательства Российской Федерации о размещении заказов на поставки товаров, выполнение работ, оказание услуг для государственных и муниципальных нужд</t>
  </si>
  <si>
    <t>О законодательной инициативе Думы городского округа Тольятти «О внесении изменений в закон Самарской области от 06.05.2000г. № 16-ГД «О социальной помощи в Самарской области»</t>
  </si>
  <si>
    <t>О награждении Почетной грамотой Тольяттинской городской Думы МОУ средней общеобразовательной школы №13 с углубленным изучением предметов эстетического профиля г.Тольятти</t>
  </si>
  <si>
    <t>Об обращении в Избирательную комиссию Самарской области</t>
  </si>
  <si>
    <t>Об отчете мэрии городского округа Тольятти об исполнении бюджета городского округа Тольятти за  2006 год</t>
  </si>
  <si>
    <t xml:space="preserve">Об Обращении депутатов Думы городского округа Тольятти в Правительство Российской Федерации, к Губернатору Самарской области, в Правительство Самарской области </t>
  </si>
  <si>
    <t>О поддержке депутатами Думы городского округа Тольятти Обращения депутатов Думы городского округа Сызрань</t>
  </si>
  <si>
    <t xml:space="preserve">Об обращении депутатов Думы городского округа Тольятти в мэрию городского округа Тольятти </t>
  </si>
  <si>
    <t>О Плане мероприятий по проведению разъяснительной работы по решениям органов местного самоуправления г.Тольятти на 2005 год</t>
  </si>
  <si>
    <t>О внесении изменений в состав постоянных комиссий Тольяттинской городской Думы</t>
  </si>
  <si>
    <t>Об отчете мэрии города о выполнении Программы организации общественных работ на 2004-2005гг., утвержденной постановлением Тольяттинской городской Думы № 881 от 01.10.2003г., за 2004 год</t>
  </si>
  <si>
    <t xml:space="preserve">О внесении изменений в постановление Тольяттинской городской Думы от 21.12.2005г. № 325 "О бюджете городского округа Тольятти на 2006 год" </t>
  </si>
  <si>
    <t>О правовых отношениях, возникших в ходе реализации Программ общегородских мероприятий по использованию средств, поступивших от платы за землю в 1994-1997 годах</t>
  </si>
  <si>
    <t>О результатах проверки контрольно-счетной палатой (управлением) Думы городского округа Тольятти эффективного использования муниципального имущества, переданного в хозяйственное ведение и в управление МЭП «Недвижимость», в 2005-2006гг. и в I полугодии 2007 года</t>
  </si>
  <si>
    <t xml:space="preserve">О признании утратившим силу решения Тольяттинской городской Думы от 15.03.2000г. №754 «О Положении о внебюджетном экологическом фонде г.Тольятти»  </t>
  </si>
  <si>
    <r>
      <t xml:space="preserve">О внесении изменений в Положение о порядке передачи в безвозмездное пользование и аренду имущества, являющегося муниципальной собственностью городского округа Тольятти, утвержденное постановлением Тольяттинской городской Думы от 20.11.2002г. №594 </t>
    </r>
    <r>
      <rPr>
        <b/>
        <sz val="10"/>
        <rFont val="Arial"/>
        <family val="2"/>
      </rPr>
      <t>(Утратило силу - см. решение № 492 от 16.03.2011г.)</t>
    </r>
  </si>
  <si>
    <r>
      <t xml:space="preserve">О внесении изменений в решение Думы городского округа Тольятти  от 18.04.2007г. №659 «О внесении изменений в Положение о порядке передачи в безвозмездное пользование и аренду имущества являющегося муниципальной собственностью городского округа Тольятти, утверждённое постановлением Тольяттинской городской Думы от 20.11.2002г. №594» </t>
    </r>
    <r>
      <rPr>
        <b/>
        <sz val="10"/>
        <rFont val="Arial"/>
        <family val="2"/>
      </rPr>
      <t>(Утратило силу - см. решение № 492 от 16.03.2011г.)</t>
    </r>
  </si>
  <si>
    <r>
      <t xml:space="preserve">О внесении изменений в Положение о порядке передачи в безвозмездное пользование и аренду имущества, являющегося муниципальной собственностью городского округа Тольятти, утвержденное постановлением Тольяттинской городской Думы от 20.11.2002г. №594 </t>
    </r>
    <r>
      <rPr>
        <b/>
        <sz val="10"/>
        <rFont val="Arial"/>
        <family val="2"/>
      </rPr>
      <t>(внесение изменений - см. Реш.№771 от 21.11.07г.) (Утратило силу - см. решение № 492 от 16.03.2011г.)</t>
    </r>
  </si>
  <si>
    <r>
      <t xml:space="preserve">О внесении изменений в Положение о порядке передачи в безвозмездное пользование и аренду имущества, являющегося муниципальной собственностью городского округа Тольятти, утвержденное постановлением Тольяттинской городской Думы от 20.11.2002г. № 594 </t>
    </r>
    <r>
      <rPr>
        <b/>
        <sz val="10"/>
        <rFont val="Arial"/>
        <family val="2"/>
      </rPr>
      <t>(Утратило силу - см. решение № 492 от 16.03.2011г.)</t>
    </r>
  </si>
  <si>
    <r>
      <t xml:space="preserve">О внесении изменений в Положение о порядке передачи в безвозмездное пользование и аренду имущества, являющегося муниципальной собственностью городского округа Тольятти, утвержденное постановлением Тольяттинской городской Думы от 20.11.2002г. №594 </t>
    </r>
    <r>
      <rPr>
        <b/>
        <sz val="10"/>
        <rFont val="Arial Cyr"/>
        <family val="0"/>
      </rPr>
      <t>(Утратило силу - см. решение № 492 от 16.03.2011г.)</t>
    </r>
  </si>
  <si>
    <r>
      <t xml:space="preserve">О внесении изменений в Положение о порядке передачи в безвозмездное пользование и аренду имущества, являющегося муниципальной собственностью г.Тольятти, утвержденное постановлением Тольяттинской городской Думы от 20.11.2002г. №594 </t>
    </r>
    <r>
      <rPr>
        <b/>
        <sz val="10"/>
        <rFont val="Arial Cyr"/>
        <family val="0"/>
      </rPr>
      <t>(Утратило силу - см. решение № 492 от 16.03.2011г.)</t>
    </r>
  </si>
  <si>
    <r>
      <t xml:space="preserve">О внесении изменений в Положение о порядке передачи в безвозмездное пользование и аренду имущества, являющегося муниципальной собственностью       г. Тольятти, утвержденное постановлением Тольяттинской городской Думы от 20.11.2002г. № 594 </t>
    </r>
    <r>
      <rPr>
        <b/>
        <sz val="10"/>
        <rFont val="Arial Cyr"/>
        <family val="0"/>
      </rPr>
      <t>(Утратило силу - см. решение № 492 от 16.03.2011г.)</t>
    </r>
  </si>
  <si>
    <r>
      <t xml:space="preserve">О внесении изменений в Положение о порядке передачи в безвозмездное пользование и аренду имущества, являющегося муниципальной собственностью г.Тольятти, утвержденное постановлением Тольяттинской городской Думы  от 20.11.2002г. №594 </t>
    </r>
    <r>
      <rPr>
        <b/>
        <sz val="10"/>
        <rFont val="Arial Cyr"/>
        <family val="0"/>
      </rPr>
      <t>(Утратило силу - см. решение № 492 от 16.03.2011г.)</t>
    </r>
  </si>
  <si>
    <r>
      <t xml:space="preserve">О внесении изменений в Положение о порядке передачи в безвозмездное пользование и аренду имущества, являющегося муниципальной собственностью г.Тольятти, утвержденное постановлением Тольяттинской городской Думы №594 от 20.11.2002г. </t>
    </r>
    <r>
      <rPr>
        <b/>
        <sz val="10"/>
        <rFont val="Arial Cyr"/>
        <family val="0"/>
      </rPr>
      <t>(Утратило силу - см. решение № 492 от 16.03.2011г.)</t>
    </r>
  </si>
  <si>
    <r>
      <t xml:space="preserve">О внесении изменений в Положение о порядке передачи в безвозмездное пользование и аренду имущества, являющегося муниципальной собственностью г.Тольятти, утвержденное постановлением Тольяттинской городской Думы № 594 от 20.11.2002г. </t>
    </r>
    <r>
      <rPr>
        <b/>
        <sz val="10"/>
        <rFont val="Arial Cyr"/>
        <family val="0"/>
      </rPr>
      <t>(Утратило силу - см. решение № 492 от 16.03.2011г.)</t>
    </r>
  </si>
  <si>
    <r>
      <t xml:space="preserve">О внесении изменений в Положение о порядке предоставления в субаренду части нежилых помещений (зданий), являющихся муниципальной собственностью г.Тольятти, утвержденное решением Тольяттинской городской Думы от 13.10.99г. №641 </t>
    </r>
    <r>
      <rPr>
        <b/>
        <sz val="10"/>
        <rFont val="Arial Cyr"/>
        <family val="0"/>
      </rPr>
      <t>(Утратило силу - см. решение № 492 от 16.03.2011г.)</t>
    </r>
  </si>
  <si>
    <t>Об избрании председателя и заместителей председателя постоянной комиссии по бюджетной, финансовой и налоговой политике</t>
  </si>
  <si>
    <r>
      <t xml:space="preserve">О Положении об обеспечении депутатской деятельности депутата Думы городского округа Тольятти </t>
    </r>
    <r>
      <rPr>
        <b/>
        <sz val="10"/>
        <rFont val="Arial Cyr"/>
        <family val="2"/>
      </rPr>
      <t>(не подписано мэром)</t>
    </r>
  </si>
  <si>
    <t>О бюджете городского округаТольятти на 2007 год</t>
  </si>
  <si>
    <t>О поддержке Обращения депутатов Думы городского округа Сызрань к Губернатору Самарской области, в Самарскую Губернскую Думу по вопросу организации горячего питания в общеобразовательных учреждениях Самарской области</t>
  </si>
  <si>
    <r>
      <t xml:space="preserve">О Положении о муниципальном заказе городского округа Тольятти </t>
    </r>
    <r>
      <rPr>
        <b/>
        <sz val="10"/>
        <rFont val="Arial"/>
        <family val="2"/>
      </rPr>
      <t>(внесение изменений - см. Реш.№868 от 16.04.08г., Реш.№1008 от 19.11.08г.,) - Утратило силу - см.Реш.№59 от 13.05.09г.</t>
    </r>
  </si>
  <si>
    <r>
      <t xml:space="preserve">О внесении изменений в Положение о муниципальном заказе городского округа Тольятти, утвержденное решением Думы городского округа Тольятти от 24.01.2007г.   №619 </t>
    </r>
    <r>
      <rPr>
        <b/>
        <sz val="10"/>
        <rFont val="Arial"/>
        <family val="2"/>
      </rPr>
      <t>Утратило силу - см.Реш.№59 от 13.05.09г.</t>
    </r>
  </si>
  <si>
    <r>
      <t xml:space="preserve">О внесении изменений в Положение о муниципальном заказе городского округа Тольятти, утвержденное решением Думы городского округа Тольятти от 24.01.2007г. №619 (первое чтение) </t>
    </r>
    <r>
      <rPr>
        <b/>
        <sz val="10"/>
        <rFont val="Arial"/>
        <family val="2"/>
      </rPr>
      <t>Отменено - см.Реш.359 ОТ 13.05.2009г.</t>
    </r>
  </si>
  <si>
    <t>О протесте заместителя прокурора Самарской области на Положение о порядке размещения и эксплуатации нестационарных объектов мелкорозничной торговли и услуг на территории г.Тольятти, утвержденное постановлением Тольяттинской городской Думы № 1101 от 19.05.2004г.</t>
  </si>
  <si>
    <t>Об Обращении депутатов Думы городского округа Тольятти к прокурору Самарской области</t>
  </si>
  <si>
    <t>О повторном рассмотрении постановления Тольяттинской городской Думы №176 от 22.06.2005г. «О внесении изменений в Программу приватизации муниципального имущества г.Тольятти на 2005 год, утвержденную постановлением Тольяттинской городской Думы №110 от 06.04.2005г.»</t>
  </si>
  <si>
    <t>О Положении о правотворческой инициативе граждан в городском округе Тольятти (первое чтение)</t>
  </si>
  <si>
    <t>О Положении о публичных слушаниях (первое чтение)</t>
  </si>
  <si>
    <r>
      <t>О протесте заместителя прокурора Самарской области на Положение о муниципальной службе в городском округе Тольятти</t>
    </r>
    <r>
      <rPr>
        <b/>
        <sz val="10"/>
        <rFont val="Arial Cyr"/>
        <family val="2"/>
      </rPr>
      <t xml:space="preserve"> (не подписано мэром города)</t>
    </r>
  </si>
  <si>
    <t>О предварительных итогах социально-экономического развития городского округа Тольятти за 2007 год</t>
  </si>
  <si>
    <t>Об основных направлениях бюджетной и налоговой политики городского округа Тольятти на 2008-2010гг.</t>
  </si>
  <si>
    <t>Об одобрении предоставления гарантии МУП "ТПАТП-3"</t>
  </si>
  <si>
    <t>Об отмене решения Думы городского округа Тольятти  от 21.11.2006г. № 579 «О бюджете городского округа Тольятти на 2007 год (первое чтение)»</t>
  </si>
  <si>
    <t>Об отчете мэрии города о выполнении городской целевой Программы «Патриотическое воспитание граждан г.Тольятти на 2003-2005гг.», утвержденной постановлением Тольяттинской городской Думы № 660 от 05.02.2003г., за 2004 год</t>
  </si>
  <si>
    <t>Об Обращении депутатов Думы городского округа Тольятти в Правительство Самарской области</t>
  </si>
  <si>
    <t>Об Обращении депутатов Думы городского округа Тольятти к депутатам Самарской Губернской Думы</t>
  </si>
  <si>
    <r>
      <t>О внесении изменений в постановление Тольяттинской городской Думы от 11.07.2005г. №204 «Об основных направлениях развития и реконструкции рынков, мини-рынков на территории г.Тольятти на период до 2007 года» (</t>
    </r>
    <r>
      <rPr>
        <b/>
        <sz val="10"/>
        <rFont val="Arial Cyr"/>
        <family val="0"/>
      </rPr>
      <t>утратило силу - см. Реш.№739 от 17.10.07г.)</t>
    </r>
  </si>
  <si>
    <t>О создании рабочей группы по работе с пенсионерами и ветеранами г.Тольятти</t>
  </si>
  <si>
    <t xml:space="preserve">Об отчете мэрии города о выполнении Программы развития культуры г.Тольятти на 2000-2004гг. </t>
  </si>
  <si>
    <t>О Положении о согласительной комиссии (первое чтение)</t>
  </si>
  <si>
    <t>О внесении изменений в городскую целевую Программу улучшения жилищных условий граждан г.Тольятти с использованием ипотечного кредитования на 2002-2011гг., утвержденную постанов-лением Тольяттинской городской Думы от 23.01.2002г. №361</t>
  </si>
  <si>
    <t>Об одобрении договора займа №94 от 31.05.95г., заключенного между администрацией г.Тольятти и СХАО «Россия»</t>
  </si>
  <si>
    <t>Об избрании председателя и заместителей председателя постоянной комиссии по экономической политике, планированию и инвестициям</t>
  </si>
  <si>
    <t>О разъяснении применения решения Думы городского округа Тольятти от 01.03.2006г. № 365 "О внесении изменений в постановление Тольяттинской городской Думы от 19.10.2005г. № 258 "О введении в действие системы налогообложения в видеединого налогана вмененный доход для отдельных видов деятельности</t>
  </si>
  <si>
    <t>О создании постоянно действующей рабочей группы по подготовке инициативных предложений по строительству жилья для населения г.Тольятти в 2005-2008гг.</t>
  </si>
  <si>
    <t xml:space="preserve">О Положении о согласительной комиссии </t>
  </si>
  <si>
    <r>
      <t xml:space="preserve">О Положении о бюджетном процессе в городском округе Тольятти </t>
    </r>
    <r>
      <rPr>
        <b/>
        <sz val="10"/>
        <rFont val="Arial Cyr"/>
        <family val="0"/>
      </rPr>
      <t>(внесение изменений - см. Реш.№738 от 17.10.07г.) Утратило силу - см. Реш.№410 от 15.11.2010г.</t>
    </r>
  </si>
  <si>
    <r>
      <t xml:space="preserve">О внесении изменений в Положение о бюджетном процессе в городском округе Тольятти, утвержденное решением Думы городского округа Тольятти от 06.12.2006г. № 595 </t>
    </r>
    <r>
      <rPr>
        <b/>
        <sz val="10"/>
        <rFont val="Arial"/>
        <family val="2"/>
      </rPr>
      <t>Утратило силу - см. Реш.№410 от 15.11.2010г.</t>
    </r>
  </si>
  <si>
    <t>Об отчете мэрии города о выполнении Программы экологического воспитания, образования и просвещения населения г.Тольятти на 1999-2005гг., утвержденной решением Тольяттинской городской Думы № 503 от 07.04.99г., за 2004 год</t>
  </si>
  <si>
    <t>Об Обращении депутатов Думы городского округа Тольятти к Губернатору Самарской области К.А.Титову и председателю Самарской Губернской Думы В.Ф.Сазонову</t>
  </si>
  <si>
    <t>О внесении изменений в План развития муниципального сектора экономики городского округа Тольятти на 2006 год, утвержденный постановлением Тольяттинской городской Думы от 07.12.2005г. № 296 (ул.Фадеева, 29б)</t>
  </si>
  <si>
    <t>О внесении изменений в постановление Тольяттинской городской Думы №1267 от 29.11.2004г. «О ставках земельного налога на территории г.Тольятти на 2005 год»</t>
  </si>
  <si>
    <t>О повторном рассмотрении постановления Тольяттинской городской Думы №74 от 16.03.2005г. «О протесте заместителя прокурора Самарской области на Положение о порядке передачи в безвозмездное пользование и аренду имущества, являющегося муниципальной собственностью г.Тольятти, утвержденное постановлением Тольяттинской городской Думы №594 от 20.11.2002г.»</t>
  </si>
  <si>
    <r>
      <t xml:space="preserve">О внесении изменений в Положение о предоставлении платных услуг муниципальными предприятиями и учреждениями г.Тольятти в сфере жилищно-коммунального хозяйства, утвержденное постановлением Тольяттинской городской Думы от 19.12.2001г. №339 </t>
    </r>
    <r>
      <rPr>
        <b/>
        <sz val="10"/>
        <rFont val="Arial Cyr"/>
        <family val="2"/>
      </rPr>
      <t>(не подписано мэром города)</t>
    </r>
  </si>
  <si>
    <t>Об утверждении перечня объектов, принимаемых в муниципальную собственность г.Тольятти (здания детских садов №№ 121, 145 и овощехранилищ)</t>
  </si>
  <si>
    <t>Об отчете мэрии города о выполнении целевой экологической Программы г.Тольятти на 2000-2005гг., утвержденной решением  Тольяттинской городской Думы № 755 от 15.03.2000г., за 2004 год</t>
  </si>
  <si>
    <r>
      <t xml:space="preserve">О Положении о порядке осуществления муниципальных внутренних заимствований, предоставления муниципальных гарантий и управления муниципальным долгом в городском округе Тольятти </t>
    </r>
    <r>
      <rPr>
        <b/>
        <sz val="10"/>
        <rFont val="Arial"/>
        <family val="2"/>
      </rPr>
      <t>(утратило силу - см. Решение №539 от 18.05.2011г.)</t>
    </r>
  </si>
  <si>
    <t>О внесении изменений в городскую целевую Программу «Молодой семье – доступное жилье» на 2004-2010гг., утвержденную постановлением Тольяттинской городской Думы от 02.06.2004г. №1117 (в ред. решения Думы городского округа Тольятти от 21.11.2006г. №586)</t>
  </si>
  <si>
    <t>Об отчете мэрии о выполнении городской целевой Программы переселения граждан г.Тольятти из ветхого и аварийного жилищного фонда на 2005-2010гг., утвержденной постановлением Тольяттинской городской Думы от 11.05.2005г. №123, за 2005 год</t>
  </si>
  <si>
    <t>Об установлении нормативов финансирования муниципальных образовательных учреждений за счет средств бюджета городского округа Тольятти в 2007 году</t>
  </si>
  <si>
    <t xml:space="preserve">О плане заседаний Думы городского округа Тольятти на I квартал 2007 года </t>
  </si>
  <si>
    <t xml:space="preserve">О плане заседаний Думы городского округа Тольятти на IV квартал 2007 года </t>
  </si>
  <si>
    <t>О внесении изменений в Программу развития физической культуры и спорта г.Тольятти на 2001-2005гг., утвержденную решением Тольяттинской городской Думы № 212 от 06.06.2001г., на 2005 год</t>
  </si>
  <si>
    <t>О внесении изменений в постановление Тольяттинской городской Думы №699 от 19.03.2003г. «О Положениях, регулирующих порядок и условияприватизации муниципального имущества г.Тольятти»</t>
  </si>
  <si>
    <t>Об Обращении депутатов Думы городского округа Тольятти в ГУВД по Самарской области и УВД по городскому округу Тольятти</t>
  </si>
  <si>
    <t>О выполнении решения Думы городского округа Тольятти от 21.11.2006г. № 583 «О законодательной инициативе Думы городского округа Тольятти «О внесении изменений в закон Самарской области от 06.05.2000г. № 16-ГД «О социальной помощи в Самарской области»</t>
  </si>
  <si>
    <t>Об отчете мэрии о выполнении Программы экологического воспитания, образования и просвещения населения г.Тольятти за 1999-2005гг., утвержденной решением Тольяттинской городской Думы от 07.04.99г. № 503 (с изменениями, внесенными постановлением Тольяттинской городской Думы от 25.05.2005г. № 148)</t>
  </si>
  <si>
    <t>Об отчете мэрии о выполнении городской целевой Программы "Патриотическое воспитание граждан г. Тольятти на 2003-2005 гг.",утвержденной постановлением Тольяттинской городской Думы от 05.02.2003г. № 660 (с изменениями, внесенными постановлением Тольяттинской городской Думы от 14.09.2005г. № 219)</t>
  </si>
  <si>
    <t xml:space="preserve">О плане контрольной деятельности Думы городского округа Тольятти по осуществлению муниципального финансового контроля на I квартал 2007 года (первое чтение) </t>
  </si>
  <si>
    <t>О Положении о территориальном общественном  самоуправлении  в городском округе Тольятти (первое чтение)</t>
  </si>
  <si>
    <r>
      <t xml:space="preserve">О внесении изменений в состав постоянных комиссий Тольяттинской городской Думы </t>
    </r>
    <r>
      <rPr>
        <b/>
        <sz val="10"/>
        <rFont val="Arial Cyr"/>
        <family val="2"/>
      </rPr>
      <t>(не подписано мэром города)</t>
    </r>
    <r>
      <rPr>
        <sz val="10"/>
        <rFont val="Arial Cyr"/>
        <family val="2"/>
      </rPr>
      <t xml:space="preserve"> </t>
    </r>
  </si>
  <si>
    <t>№ решения</t>
  </si>
  <si>
    <t>№ постановления</t>
  </si>
  <si>
    <t>Дата принятия</t>
  </si>
  <si>
    <t>Название</t>
  </si>
  <si>
    <t>О полномочиях депутатов Тольяттинской городской Думы IV созыва</t>
  </si>
  <si>
    <t>Об избрании председателя Тольяттинской городской Думы</t>
  </si>
  <si>
    <t>Об отчете мэрии города о выполнении городской целевой Программы развития образования в г.Тольятти на 2002-2004гг., утвержденной постановлением Тольяттинской городской Думы № 292 от 24.10.2001г. (с изменениями и дополнениями, внесенными постановлениями Тольяттинской городской Думы № 824 от 16.07.2003г. и № 1175 от 30.06.2004г.)</t>
  </si>
  <si>
    <t>О ситуации, сложившейся с реализацией постановления мэра городского округа Тольятти от 14.12.2006г. №11508-1/п «О ликвидации муниципального учреждения «Департамент энергетики, жилищно-коммунального хозяйства и связи г.Тольятти»</t>
  </si>
  <si>
    <r>
      <t xml:space="preserve">О Концепции муниципальной поддержки и развития детских общественных объединений г.Тольятти </t>
    </r>
    <r>
      <rPr>
        <b/>
        <sz val="10"/>
        <rFont val="Arial Cyr"/>
        <family val="2"/>
      </rPr>
      <t>(п.2 утратил силу - см. постановление №145 от 25.05.05г.)</t>
    </r>
  </si>
  <si>
    <t>О ходе выполнения  постановления Тольяттинской городской Думы от 19.10.2005г. № 258 «О введении в действие системы налогообложения в виде единого налога на вмененный доход для отдельных видов деятельности»</t>
  </si>
  <si>
    <t>О Положении о формировании муниципального заказа на поставки товаров, выполнение работ, оказание услуг для муниципальных нужд городского округа Тольятти</t>
  </si>
  <si>
    <t>О Положении о порядке разработки, утверждения, реализации целевых программ городского округа Тольятти и контроле за ходом их исполнения</t>
  </si>
  <si>
    <t>О внесении изменений в постановление Тольяттинской городской Думы от 19.10.2005г. № 258«О введении в действие системы налогообложения в виде единого налога на вмененный доход для отдельных видов деятельности»</t>
  </si>
  <si>
    <t>О признании утратившим силу решения Тольяттинской городской Думы №574 от 30.06.99г. «О Положении о порядке проведения реконструкции общих нежилых помещений многоквартирных домов с последующей сдачей реконструированных помещений в аренду»</t>
  </si>
  <si>
    <t xml:space="preserve">О внесении изменений в Программу приватизации муниципального имущества г.Тольятти на 2005 год, утвержденную постановлением Тольяттинской городской Думы №110 от 06.04.2005г. </t>
  </si>
  <si>
    <t xml:space="preserve">О плане заседаний Тольяттинской городской Думы на III квартал 2005 года </t>
  </si>
  <si>
    <t>О плане контрольной деятельности Тольяттинской городской Думы на III квартал 2005 года</t>
  </si>
  <si>
    <t>О бюджете городского округа Тольятти на 2006 год (первое чтение)</t>
  </si>
  <si>
    <t xml:space="preserve">О предварительных итогах социально-экономического развития городского округа Тольятти за 2005 год </t>
  </si>
  <si>
    <t>О присвоении звания "Почетный гражданин города Тольятти" Антипашину Н.М.</t>
  </si>
  <si>
    <t>Об инвестиционной Программе МУП «ПО КХ г.Тольятти» по развитию системы коммунальной инфрастуктуры городского округа Тольятти на 2007-2009гг.</t>
  </si>
  <si>
    <t>О Программе «Молодежь Тольятти» на 2007 год</t>
  </si>
  <si>
    <t>О Положениях, регулирующих порядок и условия приватизации муниципального имущества городского округа Тольятти (первое чтение)</t>
  </si>
  <si>
    <t>О внесении изменений в План развития муниципального сектора экономики городского округа Тольятти на 2006 год, утвержденный постановлением Тольяттинской городской Думы от 07.12.2005г. №296</t>
  </si>
  <si>
    <t xml:space="preserve">Об Обращении депутатов Думы городского округа Тольятти в Правительство Самарской области, Самарскую Губернскую Думу и согласительную комиссию по областному бюджету </t>
  </si>
  <si>
    <t xml:space="preserve">О плане заседаний Думы городского округа Тольятти на IV квартал 2006 года </t>
  </si>
  <si>
    <t>О повторном рассмотрении постановления Тольяттинской городской Думы № 1296 от 15.12.2004г. «О формировании земельных участков для создания и регистрации кондоминиумов в г.Тольятти»</t>
  </si>
  <si>
    <t>Об отчете мэрии о выполнении Программы временного трудоустройства несовершенно-летних граждан на 2004-2005гг., утвержденной постановлением Тольяттинской городской Думы от 01.10.2003г. №882 (с изменениями и дополнениями, внесенными постановлением Тольяттинской городской Думы от 21.04.2004г. №1075</t>
  </si>
  <si>
    <t>О внесении изменений в решение Думы городского округа Тольятти от 21.12.2007г.            №801 «О бюджете городского округа Тольятти на 2008 год и на плановый период 2009 и 2010 годов»</t>
  </si>
  <si>
    <t>О внесении изменений в решение Думы городского округа Тольятти от 19.11.2008г.    №1010 «О бюджете городского округа Тольятти на 2009 год и плановый период 2010 и 2011 годов (первое чтение)»</t>
  </si>
  <si>
    <t>О внесении изменений в решение Думы городского округа Тольятти от 21.12.2007г.          №801 «О бюджете городского округа Тольятти на 2008 год и на плановый период 2009 и 2010 годов»</t>
  </si>
  <si>
    <t xml:space="preserve">О внесении изменений в решение Думы городского округа Тольятти от 21.12.2007г.             №801 «О бюджете городского округа Тольятти на 2008 год и на плановый период 2009-2010 годов»  </t>
  </si>
  <si>
    <t xml:space="preserve">О внесении изменений в решение Думы городского округа Тольятти от 21.12.2007г.          №801 «О бюджете городского округа Тольятти на 2008 год и на плановый период 2009-2010 годов»  </t>
  </si>
  <si>
    <t>Об установлении и применении городских стандартов максимально допустимой доли расходов граждан на оплату жилого помещения и коммунальных услуг в совокупном доходе семьи, применяемых при расчете субсидий</t>
  </si>
  <si>
    <t>О заключении Главного правового управления аппарата Правительства Самарской области</t>
  </si>
  <si>
    <t>Об отчете мэрии города о выполнении целевой Программы развития потребительского рынка товаров и услуг г.Тольятти на 2003-2005гг., утвержденной постановлением Тольяттинской городской Думы № 694 от 19.03.2003г., за 2004 год</t>
  </si>
  <si>
    <t>О внесении изменений в Программу энергосбережения в г.Тольятти на 2001-2005гг., утвержденную решением Тольяттинской городской Думы № 104 от 20.12.2000г.</t>
  </si>
  <si>
    <r>
      <t xml:space="preserve">О внесении изменений в постановление Тольяттинской городской Думы № 1032 от 11.03.2004г. “О бюджете г.Тольятти на 2004 год” </t>
    </r>
    <r>
      <rPr>
        <b/>
        <sz val="10"/>
        <rFont val="Arial Cyr"/>
        <family val="2"/>
      </rPr>
      <t>(отменено - см. пост. №87 от 06.04.05г.)</t>
    </r>
  </si>
  <si>
    <t>Об отчёте о работе постоянной комиссии по молодёжной политике, культуре, физической культуре и спорту за период полномочий депутатов Думы городского округа Тольятти IV созыва</t>
  </si>
  <si>
    <t>Об отчёте о работе постоянной комиссии по градостроительству и землепользованию за период полномочий депутатов Думы городского округа Тольятти IV созыва</t>
  </si>
  <si>
    <t>Об информации мэрии о разработке муниципальной Программы по установке общедомовых приборов учета</t>
  </si>
  <si>
    <t>Об информации мэрии о мероприятиях по благоустройству внутри-квартальных территорий городского округа Тольятти на 2009 год</t>
  </si>
  <si>
    <t xml:space="preserve">Об информации мэрии об итогах жилищного строительства в городском округе Тольятти в 2008 году </t>
  </si>
  <si>
    <t>Об информации мэрии о выполнении работ по капитальному ремонту жилищного фонда в городском округе Тольятти в 2008 году</t>
  </si>
  <si>
    <t>О плане контрольной деятельности Думы городского округа Тольятти по осуществлению муниципального финансового контроля на IV квартал 2007 года</t>
  </si>
  <si>
    <t>О внесении изменений в постановление Тольяттинской городской Думы от 02.06.2004г. № 1113 «О Положении о благоустройстве и обеспечении чистоты в г.Тольятти»</t>
  </si>
  <si>
    <t>О назначении выборов мэра городского округа Тольятти</t>
  </si>
  <si>
    <r>
      <t xml:space="preserve">О Положении о предоставлении платных услуг муниципальными учреждениями городского округа  Тольятти </t>
    </r>
    <r>
      <rPr>
        <b/>
        <sz val="10"/>
        <rFont val="Arial"/>
        <family val="2"/>
      </rPr>
      <t>(утратило силу - см. Реш.№570 от 15.06.2011г.)</t>
    </r>
  </si>
  <si>
    <r>
      <t xml:space="preserve">О Положении о порядке установления тарифов на услуги, предоставляемые муниципальными предприятиями и учреждениями городского округа Тольятти </t>
    </r>
    <r>
      <rPr>
        <b/>
        <sz val="10"/>
        <rFont val="Arial"/>
        <family val="2"/>
      </rPr>
      <t>(утратило силу - см. Реш.№570 от 15.06.2011г.)</t>
    </r>
  </si>
  <si>
    <r>
      <t xml:space="preserve">О Положении о порядке приема объектов (имущества) в муниципальную собственность городского округа Тольятти и передачи объектов (имущества) муниципальной собственности городского округа Тольятти </t>
    </r>
    <r>
      <rPr>
        <b/>
        <sz val="10"/>
        <rFont val="Arial Cyr"/>
        <family val="0"/>
      </rPr>
      <t>(внесение изменений - см. Реш.№55 от 15.04.09г.) (Утратило силу - см. Реш.№601 от 06.07.2011г.)</t>
    </r>
  </si>
  <si>
    <r>
      <t xml:space="preserve">О внесении изменений в Положение о контрольно-счетной палате Тольяттинской городской Думы, утвержденное постановлением Тольяттинской городской Думы от 14.05.2003г. №741 </t>
    </r>
    <r>
      <rPr>
        <b/>
        <sz val="10"/>
        <rFont val="Arial Cyr"/>
        <family val="0"/>
      </rPr>
      <t>(Утратило силу - см. Решение №692 от 07.12.2011)</t>
    </r>
  </si>
  <si>
    <r>
      <t xml:space="preserve">О внесении изменений в Положение о контрольно-счетной палате Думы городского округа Тольятти, утвержденное постановлением  Тольяттинской городской Думы от 14.05.2003г. №741 </t>
    </r>
    <r>
      <rPr>
        <b/>
        <sz val="10"/>
        <rFont val="Arial"/>
        <family val="2"/>
      </rPr>
      <t>(Утратило силу - см. Решение №692 от 07.12.2011)</t>
    </r>
  </si>
  <si>
    <r>
      <t xml:space="preserve">О Концепции молодёжной политики в г.Тольятти на 2006-2010гг. </t>
    </r>
    <r>
      <rPr>
        <b/>
        <sz val="10"/>
        <rFont val="Arial Cyr"/>
        <family val="0"/>
      </rPr>
      <t>(внесение изменений - см. Реш.№439 от 22.12.10г.; Реш.№721 от 21.12.11)</t>
    </r>
  </si>
  <si>
    <r>
      <t>О внесении изменений в структуру мэрии городского округа Тольятти</t>
    </r>
    <r>
      <rPr>
        <b/>
        <sz val="10"/>
        <rFont val="Arial"/>
        <family val="2"/>
      </rPr>
      <t xml:space="preserve"> (Утратило силу - см. Реш.№837 от 04.04.2012)</t>
    </r>
  </si>
  <si>
    <r>
      <t xml:space="preserve">О структуре мэрии городского округа Тольятти </t>
    </r>
    <r>
      <rPr>
        <b/>
        <sz val="10"/>
        <rFont val="Arial"/>
        <family val="2"/>
      </rPr>
      <t>(внесение изменений - см. Реш.№939 от 02.07.08г., Реш.№1011 от 19.11.08г., Реш.№204 от 25.12.09г., Реш.№573 от 15.06.11г., Реш.№769 от 01.02.12; Реш.№798 от 29.02.12) (Утратило силу - см. Реш.№837 от 04.04.2012)</t>
    </r>
  </si>
  <si>
    <r>
      <t xml:space="preserve">О внесении изменений в структуру мэрии городского округа Тольятти </t>
    </r>
    <r>
      <rPr>
        <b/>
        <sz val="10"/>
        <rFont val="Arial"/>
        <family val="2"/>
      </rPr>
      <t>(Утратило силу - см. Реш.№837 от 04.04.2012)</t>
    </r>
  </si>
  <si>
    <r>
      <t xml:space="preserve">Об установлении границ территориального общественного самоуправления «Луч» </t>
    </r>
    <r>
      <rPr>
        <b/>
        <sz val="10"/>
        <rFont val="Arial"/>
        <family val="2"/>
      </rPr>
      <t>(внесение изменений - см. Реш.453 от 19.01.11г.; Реш.№871 от 18.04.12)</t>
    </r>
    <r>
      <rPr>
        <sz val="10"/>
        <rFont val="Arial"/>
        <family val="2"/>
      </rPr>
      <t xml:space="preserve"> </t>
    </r>
  </si>
  <si>
    <r>
      <t xml:space="preserve">О внесении изменений в Положение об учете муниципального имущества г.Тольятти и ведении реестра муниципальной собственности г.Тольятти, утвержденное решением Тольяттинской городской Думы от 19.04.2000г. №785 </t>
    </r>
    <r>
      <rPr>
        <b/>
        <sz val="10"/>
        <rFont val="Arial Cyr"/>
        <family val="0"/>
      </rPr>
      <t xml:space="preserve">(утратило силу - см. Реш. №964 от 04.07.2012) </t>
    </r>
  </si>
  <si>
    <r>
      <t xml:space="preserve">О реализации права на осуществление финансирования и софинансирования капитального ремонта жилых домов, находившихся в муниципальной собственности до 1 марта 2005 года </t>
    </r>
    <r>
      <rPr>
        <b/>
        <sz val="10"/>
        <rFont val="Arial"/>
        <family val="2"/>
      </rPr>
      <t>(утратило силу - см. Реш.№1123 от 13.02.2013)</t>
    </r>
  </si>
  <si>
    <r>
      <t xml:space="preserve">О Положении о муниципальном финансовом контроле, осуществляемом Думой городского округа Тольятти </t>
    </r>
    <r>
      <rPr>
        <b/>
        <sz val="10"/>
        <rFont val="Arial"/>
        <family val="2"/>
      </rPr>
      <t>(утратило силу - см. решение №197 от 19.02.2014)</t>
    </r>
  </si>
  <si>
    <r>
      <t xml:space="preserve">О Положениях, регулирующих порядок и условия приватизации муниципального имущества городского округа Тольятти </t>
    </r>
    <r>
      <rPr>
        <b/>
        <sz val="10"/>
        <rFont val="Arial Cyr"/>
        <family val="0"/>
      </rPr>
      <t>(внесение изменений - см. Реш.№746 от 17.10.07г., Реш.№202 от 25.12.09г., Реш.№332 от 07.07.10г., Реш.№493 от 16.03.11) (Утратило силу - см. решение №216 от 05.03.2014)</t>
    </r>
    <r>
      <rPr>
        <sz val="10"/>
        <rFont val="Arial Cyr"/>
        <family val="2"/>
      </rPr>
      <t xml:space="preserve"> </t>
    </r>
  </si>
  <si>
    <r>
      <t xml:space="preserve">О внесении изменений в решение Думы городского округа Тольятти от 01.11.2006г.    № 559 «О Положениях, регулирующих порядок и условия приватизации муниципального имущества городского округа Тольятти» </t>
    </r>
    <r>
      <rPr>
        <b/>
        <sz val="10"/>
        <rFont val="Arial"/>
        <family val="2"/>
      </rPr>
      <t xml:space="preserve">(Утратило силу - см. решение №216 от 05.03.2014) </t>
    </r>
  </si>
  <si>
    <r>
      <t xml:space="preserve">О Положении о продаже имущества муниципальных предприятий в городском округе Тольятти </t>
    </r>
    <r>
      <rPr>
        <b/>
        <sz val="10"/>
        <rFont val="Arial Cyr"/>
        <family val="0"/>
      </rPr>
      <t>(утратило силу - см. Решение №276 от 23.04.2014)</t>
    </r>
  </si>
  <si>
    <r>
      <t xml:space="preserve">О наградах и поощрениях Думы городского округа Тольятти  </t>
    </r>
    <r>
      <rPr>
        <b/>
        <sz val="10"/>
        <rFont val="Arial"/>
        <family val="2"/>
      </rPr>
      <t>(внесение изменений - см.Реш.№149 от 07.10.09г.) (утратило силу - см. Решение №255 от 09.04.2014)</t>
    </r>
  </si>
  <si>
    <r>
      <t xml:space="preserve">О Порядке предоставления жилых помещений муниципального специализированного жилищного фонда городского округа Тольятти </t>
    </r>
    <r>
      <rPr>
        <b/>
        <sz val="10"/>
        <rFont val="Arial"/>
        <family val="2"/>
      </rPr>
      <t>(внесение изменений - см. Реш.№786 от 15.02.12; Реш.№1172 от 20.03.13) (Утратило силу - см. Решение №317 от 21.05.2014)</t>
    </r>
  </si>
  <si>
    <r>
      <t xml:space="preserve">Об установлении городских стандартов стоимости жилищно-коммунальных услуг </t>
    </r>
    <r>
      <rPr>
        <b/>
        <sz val="10"/>
        <rFont val="Arial Cyr"/>
        <family val="0"/>
      </rPr>
      <t>(утратило силу - см. решение Думы от 03.06.2015 №736)</t>
    </r>
  </si>
  <si>
    <r>
      <t xml:space="preserve">О Положении о порядке управления и распоряжения объектами муниципальной собственности городского округа Тольятти </t>
    </r>
    <r>
      <rPr>
        <b/>
        <sz val="10"/>
        <rFont val="Arial Cyr"/>
        <family val="0"/>
      </rPr>
      <t>(внесение изменений-см. Реш.№717 от 19.09.07г., Реш.№1103 от 18.02.09г., Реш.№491 от 16.03.11г.; Реш.№724 от 21.12.11; Реш.№818 от 21.03.12; Реш.№1037 от 14.11.12; ) (Утратило силу - см. решение №800 от 23.09.2015)</t>
    </r>
  </si>
  <si>
    <r>
      <t xml:space="preserve">О внесении изменений в Положение о порядке управления и распоряжения объектами муниципальной собственности городского округа Тольятти, утвержденное решением Думы городского округа Тольятти от 18.10.2006г. №538 </t>
    </r>
    <r>
      <rPr>
        <b/>
        <sz val="10"/>
        <rFont val="Arial"/>
        <family val="2"/>
      </rPr>
      <t>(Утратило силу - см. решение №800 от 23.09.2015)</t>
    </r>
  </si>
  <si>
    <r>
      <t xml:space="preserve">О Порядке проведения конкурса на замещение вакантной должности муниципальной службы и формирования конкурсной комиссии в органах местного самоуправления городского округа Тольятти </t>
    </r>
    <r>
      <rPr>
        <b/>
        <sz val="10"/>
        <rFont val="Arial"/>
        <family val="2"/>
      </rPr>
      <t>(внесение изменений - см. Реш.№958 от 03.02.16)</t>
    </r>
  </si>
  <si>
    <r>
      <t xml:space="preserve">Об установлении границ территориального общественного самоуправления жилых домов №№7,9 по ул.Л.Яшина и №24 по ул.40 лет Победы Автозаводского района городского округа Тольятти </t>
    </r>
    <r>
      <rPr>
        <b/>
        <sz val="10"/>
        <rFont val="Arial"/>
        <family val="2"/>
      </rPr>
      <t>(внесение изменений - см. Реш.№1005 от 23.03.16)</t>
    </r>
  </si>
  <si>
    <r>
      <t xml:space="preserve">О Положении о разработке Программы приватизации муниципального имущества городского округа Тольятти </t>
    </r>
    <r>
      <rPr>
        <b/>
        <sz val="10"/>
        <rFont val="Arial"/>
        <family val="2"/>
      </rPr>
      <t>(утратило силу - см. решение №1633 от 24.01.2018)</t>
    </r>
  </si>
  <si>
    <r>
      <t xml:space="preserve">О внесении изменений в постановление Тольяттинской городской Думы от 09.07.2004г. №1190 «Об утверждении проекта корректировки Генерального плана г.Тольятти до 2015 года» </t>
    </r>
    <r>
      <rPr>
        <b/>
        <sz val="10"/>
        <rFont val="Arial Cyr"/>
        <family val="0"/>
      </rPr>
      <t>(Утратило силу - см. решение №1756 от 25.05.2018)</t>
    </r>
  </si>
  <si>
    <r>
      <t xml:space="preserve">О Положении о публичных слушаниях в городском округе Тольятти </t>
    </r>
    <r>
      <rPr>
        <b/>
        <sz val="10"/>
        <rFont val="Arial Cyr"/>
        <family val="0"/>
      </rPr>
      <t>(внесение изменений - см. Реш.№390 от 20.10.10г., Реш.№447 от 19.01.11г., Реш.№656 от 19.10.11; Реш.№943 от 04.07.12; Реш.№1503 от 12.07.17; Реш.№1777 от 20.06.18; Реш.№122 от 16.01.19)</t>
    </r>
  </si>
  <si>
    <r>
      <t xml:space="preserve">О Положении об организации разработки Стратегического плана развития городского округа Тольятти до 2020 года </t>
    </r>
    <r>
      <rPr>
        <b/>
        <sz val="10"/>
        <rFont val="Arial"/>
        <family val="2"/>
      </rPr>
      <t>(внесение изменений - см. Реш.№1786 от 04.07.18) (Утратило силу - см. Решение №131 от 25.01.2019)</t>
    </r>
  </si>
  <si>
    <r>
      <t xml:space="preserve">О Положении об обращении депутата Думы городского округа Тольятти </t>
    </r>
    <r>
      <rPr>
        <b/>
        <sz val="10"/>
        <rFont val="Arial Cyr"/>
        <family val="0"/>
      </rPr>
      <t>(внесение изменений - см. Реш№1252 от 26.06.13; №138 от 06.02.19)</t>
    </r>
  </si>
  <si>
    <r>
      <t xml:space="preserve">О положении в правотворческой инициативе граждан в городском округе Тольятти </t>
    </r>
    <r>
      <rPr>
        <b/>
        <sz val="10"/>
        <rFont val="Arial Cyr"/>
        <family val="0"/>
      </rPr>
      <t>(внесение изменений - см. Реш.№1527 от 20.09.17; Реш.№378 от 06.11.19)</t>
    </r>
  </si>
  <si>
    <r>
      <t xml:space="preserve">О Правилах депутатской этики депутатов Думы городского округа Тольятти </t>
    </r>
    <r>
      <rPr>
        <b/>
        <sz val="10"/>
        <rFont val="Arial Cyr"/>
        <family val="0"/>
      </rPr>
      <t>(внесение изменений - см. Реш.№447 от 24.12.19)</t>
    </r>
    <r>
      <rPr>
        <sz val="10"/>
        <rFont val="Arial Cyr"/>
        <family val="2"/>
      </rPr>
      <t xml:space="preserve"> </t>
    </r>
  </si>
  <si>
    <r>
      <t xml:space="preserve">О внесении изменений в Методику по определению размера арендной платы за муниципальные нежилые помещения (здания), утвержденную постановлением Тольяттинской городской Думы № 456 от 06.06.2002г. </t>
    </r>
    <r>
      <rPr>
        <b/>
        <sz val="10"/>
        <rFont val="Arial Cyr"/>
        <family val="0"/>
      </rPr>
      <t>(Утратило силу - см. Решение №760 от 25.11.2020)</t>
    </r>
  </si>
  <si>
    <r>
      <t xml:space="preserve">О внесении изменений в Методику по определению размера арендной платы за муниципальные нежилые помещения (здания), утвержденную постановлением Тольяттинской городской Думы от 06.06.2002г. №456 </t>
    </r>
    <r>
      <rPr>
        <b/>
        <sz val="10"/>
        <rFont val="Arial Cyr"/>
        <family val="0"/>
      </rPr>
      <t>(Утратило силу - см. Решение №760 от 25.11.2020)</t>
    </r>
  </si>
  <si>
    <r>
      <t xml:space="preserve">О внесении изменений в Методику по определению размера арендной платы за муниципальные нежилые помещения (здания), утвержденную постановлением Тольятинской городской Думы от 06.06.2002г. №456 </t>
    </r>
    <r>
      <rPr>
        <b/>
        <sz val="10"/>
        <rFont val="Arial Cyr"/>
        <family val="0"/>
      </rPr>
      <t>(Утратило силу - см. Решение №760 от 25.11.2020)</t>
    </r>
  </si>
  <si>
    <r>
      <t xml:space="preserve">О внесении изменений в Методику по определению размера арендной платы за муниципальные нежилые помещения (здания), утвержденную постановлением Тольяттинской городской Думы от 06.06.2002г. №456 </t>
    </r>
    <r>
      <rPr>
        <b/>
        <sz val="10"/>
        <rFont val="Arial"/>
        <family val="2"/>
      </rPr>
      <t>(Утратило силу - см. Решение №760 от 25.11.2020)</t>
    </r>
  </si>
  <si>
    <r>
      <t xml:space="preserve">О внесении изменений  в Методику по определению размера арендной платы за муниципальные нежилые помещения (здания), утвержденную постановлением Тольяттинской городской Думы от 06.06.2002г. №456 </t>
    </r>
    <r>
      <rPr>
        <b/>
        <sz val="10"/>
        <rFont val="Arial"/>
        <family val="2"/>
      </rPr>
      <t>(Утратило силу - см. Решение №760 от 25.11.2020)</t>
    </r>
  </si>
  <si>
    <r>
      <t xml:space="preserve">О Положении о земельном налоге на территории городского округа Тольятти       </t>
    </r>
    <r>
      <rPr>
        <b/>
        <sz val="10"/>
        <rFont val="Arial Cyr"/>
        <family val="2"/>
      </rPr>
      <t>(Внес. изменений - см. решение №394 от 05.04.2006; Реш.№462 от 21.06.2006г. Реш.№529 от 18.10.2006г. Реш.№554 от 01.11.2006г. Реш.№754 от 07.11.07г., Реш.№963 от 17.09.08г., Реш.№26 от 01.04.09г., Реш.№57 от 15.04.09г.,Реш.№82 от 03.06.09г., Реш.№224 от 17.02.10г., Реш.№258 от 07.04.10г., Реш.№388 от 20.10.10г., Реш.№672 от 02.11.11; реш.№212 от 19.02.14; Реш.№433 от 15.10.14; Реш.№511 от 12.11.14; Реш.№1202 от 12.10.16; Реш.№71 от 21.11.18; Реш.№364 от 02.10.19; Реш.№744 от 11.11.20; Реш.№759 от 25.11.20)</t>
    </r>
  </si>
  <si>
    <r>
      <t xml:space="preserve">О Положении об опросе граждан в городском округе Тольятти </t>
    </r>
    <r>
      <rPr>
        <b/>
        <sz val="10"/>
        <rFont val="Arial Cyr"/>
        <family val="0"/>
      </rPr>
      <t>(внесение изменений - см. Реш.№966 от 17.09.08; Реш.№1096 от 08.06.16; Реш.№1672 от 21.02.18; Реш.860 от 03.03.21)</t>
    </r>
  </si>
  <si>
    <r>
      <t xml:space="preserve">О Положении о ежемесячной доплате к трудовой пенсии лицам, замещавшим выборные муниципальные должности городского округа Тольятти </t>
    </r>
    <r>
      <rPr>
        <b/>
        <sz val="10"/>
        <rFont val="Arial Cyr"/>
        <family val="0"/>
      </rPr>
      <t>(внесение изменений - см. Реш.№1012 от 17.10.12; Реш.№960 от 03.02.16; Реш.№1047 от 13.04.16; Реш.№1505 от 12.07.17; Реш.878 от 24.03.21)</t>
    </r>
  </si>
  <si>
    <r>
      <t xml:space="preserve">О внесении изменений в постановление Тольяттинской городской Думы от 19.10.2005г. №258 «О введении в действие системы налогообложения в виде единого налога на вменённый доход для отдельных видов деятельности» </t>
    </r>
    <r>
      <rPr>
        <b/>
        <sz val="10"/>
        <rFont val="Arial Cyr"/>
        <family val="0"/>
      </rPr>
      <t>(Утратило силу - см. Решение от 28.04.2021 №905)</t>
    </r>
  </si>
  <si>
    <r>
      <t xml:space="preserve">О введении в действие системы налогообложения в виде единого налога на вменённый доход для отдельных видов деятельности </t>
    </r>
    <r>
      <rPr>
        <b/>
        <sz val="10"/>
        <rFont val="Arial Cyr"/>
        <family val="2"/>
      </rPr>
      <t>(внесены изменения - см. реш. №365 от 01.03.06г. №426 от 17.05.2006г. №442 от 26.05.2006г.; Реш.№591 от 28.11.2006г. Реш.№753 от 07.11.07г. №762, №763 от 15.11.07г., Реш.№987 от 22.10.08г., Реш.№1083 от 18.02.09г., Реш.№223 от 17.02.10г., Реш.№257 от 07.04.10; Реш.№1008 от 17.10.12; Реш.№48 от 16.10.13; Реш.№466 от 29.10.14; Реш.№874 от 28.10.15; Реш.№1243 от 09.11.16; №1563 от 18.10.17) (Утратило силу - см. Решение от 28.04.2021 №905)</t>
    </r>
  </si>
  <si>
    <r>
      <t xml:space="preserve">О продлении действия значений корректирующего коэффициента базовой доходности К2, установленных постановлением Тольяттинской городской Думы от 19.10.2005г. №258 «О введении в действие системы налогообложения в виде единого налога на вменённый доход для отдельных видов деятельности» </t>
    </r>
    <r>
      <rPr>
        <b/>
        <sz val="10"/>
        <rFont val="Arial Cyr"/>
        <family val="0"/>
      </rPr>
      <t>(Утратило силу - см. Решение от 28.04.2021 №905)</t>
    </r>
  </si>
  <si>
    <r>
      <t xml:space="preserve">О внесении изменений в постановление Тольяттинской городской Думы от 19.10.2005г. №258 «О введении в действие системы налогообложения в виде единого налога на вменённый доход для отдельных видов деятельности» </t>
    </r>
    <r>
      <rPr>
        <b/>
        <sz val="10"/>
        <rFont val="Arial Cyr"/>
        <family val="0"/>
      </rPr>
      <t>(утратило силу - см. Реш.№731 от 17.10.07г.) (Утратило силу - см. Решение от 28.04.2021 №905)</t>
    </r>
  </si>
  <si>
    <r>
      <t xml:space="preserve">Об отмене решения Думы городского округа Тольятти от 28.11.2006г. №591 «О внесении изменений в постановление Тольяттинской городской Думы от 19.10.2005г. №258 «О введении в действие системы налогообложения в виде единого налога на вменённый доход для отдельных видов деятельности» </t>
    </r>
    <r>
      <rPr>
        <b/>
        <sz val="10"/>
        <rFont val="Arial"/>
        <family val="2"/>
      </rPr>
      <t>(Утратило силу - см. Решение от 28.04.2021 №905)</t>
    </r>
  </si>
  <si>
    <r>
      <t xml:space="preserve">О внесении изменений в постановление Тольяттинской городской Думы от 19.10.2005г. №258 «О введении в действие системы налогообложения в виде единого налога на вменённый доход для отдельных видов деятельности» </t>
    </r>
    <r>
      <rPr>
        <b/>
        <sz val="10"/>
        <rFont val="Arial"/>
        <family val="2"/>
      </rPr>
      <t>(Утратило силу - см. Решение от 28.04.2021 №905)</t>
    </r>
  </si>
  <si>
    <r>
      <t xml:space="preserve">О внесении изменений в постановление Тольяттинской городской Думы от 19.10.2005г. № 258 «О введении в действие системы налогообложения в виде единого налога на вменённый доход для отдельных видов деятельности» </t>
    </r>
    <r>
      <rPr>
        <b/>
        <sz val="10"/>
        <rFont val="Arial"/>
        <family val="2"/>
      </rPr>
      <t>(Утратило силу - см. Решение от 28.04.2021 №905)</t>
    </r>
  </si>
  <si>
    <r>
      <t xml:space="preserve">О внесении изменений в постановление Тольяттинской городской Думы от 19.10.2005г. №258 «О введении в действие системы налогообложения в виде единого налога на вменённый доход для отдельных видов деятельности» (в части наружной рекламы) </t>
    </r>
    <r>
      <rPr>
        <b/>
        <sz val="10"/>
        <rFont val="Arial"/>
        <family val="2"/>
      </rPr>
      <t>(Утратило силу - см. Решение от 28.04.2021 №905)</t>
    </r>
  </si>
  <si>
    <r>
      <t xml:space="preserve">О внесении изменений в постановление Тольяттинской городской Думы от 19.10.2005г. №258 «О введении в действие системы налогообложения в виде единого налога на вменённый доход для отдельных видов деятельности на территории городского округа Тольятти» </t>
    </r>
    <r>
      <rPr>
        <b/>
        <sz val="10"/>
        <rFont val="Arial"/>
        <family val="2"/>
      </rPr>
      <t>Отменено. См. Реш.№146 от 07.10.2009г. (Утратило силу - см. Решение от 28.04.2021 №905)</t>
    </r>
  </si>
  <si>
    <r>
      <t xml:space="preserve">О Положении о порядке создания, управления, реорганизации и ликвидации муниципальных унитарных предприятий городского округа Тольятти </t>
    </r>
    <r>
      <rPr>
        <b/>
        <sz val="10"/>
        <rFont val="Arial Cyr"/>
        <family val="0"/>
      </rPr>
      <t>(внесение изменений - см. Реш.№990 от 05.11.08г., Реш.№1055 от 17.12.08; Реш.№1036 от 14.11.12; Реш.№964 от 09.06.21)</t>
    </r>
  </si>
  <si>
    <r>
      <t xml:space="preserve">О коэффициентах, применяемых при определении размера арендной платы за использование земельных участков, государственная собственность на которые не разграничена, находящихся на территории городского округа Тольятти </t>
    </r>
    <r>
      <rPr>
        <b/>
        <sz val="10"/>
        <rFont val="Arial"/>
        <family val="2"/>
      </rPr>
      <t xml:space="preserve">(Внесение изменений - см. Реш.№115 от 01.07.09г., Реш.№217 от 17.02.10г., Реш.№383 от 06.10.10г., Реш.№407 от 15.11.10г., Реш.№574 от 15.06.11г., Реш.№785 от 15.02.12; Реш.№1152 от 20.03.13; Реш.№1247 от 26.06.13; Реш.№217 от 05.03.14; Реш.№376 от 09.07.14; Реш.№401 от 27.08.14; Реш.№979 от 17.02.16; Реш.№1163 от 24.08.16; Реш.№1203 от 12.10.16; Реш.№1351 от 01.03.17; Реш.№1742 от 24.05.18; утратил силу пункт 4 и приложение №3 - см. Реш.№298 от 03.07.2019; Реш.№649 от 08.07.20; Реш.№789 от 23.12.20; Реш.№901 от 07.04.21; Реш.№1002 от 07.07.21; Реш.№1038 от 22.09.21) </t>
    </r>
  </si>
  <si>
    <r>
      <t xml:space="preserve">О Реестре должностей муниципальной службы в городском округе Тольятти </t>
    </r>
    <r>
      <rPr>
        <b/>
        <sz val="10"/>
        <rFont val="Arial"/>
        <family val="2"/>
      </rPr>
      <t>(Внесение изменений - см. Реш.№111 от 01.07.09; Реш.№1064 от 05.12.12; Реш.№1281 от 10.07.13; Реш.№1516 от 12.07.17; Реш.№1084 от 20.10.21)</t>
    </r>
  </si>
  <si>
    <r>
      <t xml:space="preserve">О Положении о собраниях и конференциях граждан в городском округе Тольятти </t>
    </r>
    <r>
      <rPr>
        <b/>
        <sz val="10"/>
        <rFont val="Arial"/>
        <family val="2"/>
      </rPr>
      <t>(внесение изменений - см. Реш.№1284 от 18.05.22)</t>
    </r>
  </si>
  <si>
    <r>
      <t>О Положении об официальных символах городского округа Тольятти и порядке</t>
    </r>
    <r>
      <rPr>
        <b/>
        <i/>
        <sz val="10"/>
        <rFont val="Times New Roman"/>
        <family val="1"/>
      </rPr>
      <t xml:space="preserve"> </t>
    </r>
    <r>
      <rPr>
        <sz val="10"/>
        <rFont val="Arial Cyr"/>
        <family val="2"/>
      </rPr>
      <t>и</t>
    </r>
    <r>
      <rPr>
        <sz val="10"/>
        <rFont val="Arial"/>
        <family val="2"/>
      </rPr>
      <t xml:space="preserve">х использования </t>
    </r>
    <r>
      <rPr>
        <b/>
        <sz val="10"/>
        <rFont val="Arial"/>
        <family val="2"/>
      </rPr>
      <t>(внесение изменений - см. Реш.№1289 от 23.12.2016; Реш.№1504 от 12.07.17; Реш.№1363 от 21.09.22)</t>
    </r>
  </si>
  <si>
    <r>
      <t>О Положении о территориальном общественном самоуправлении в городском округе Тольятти</t>
    </r>
    <r>
      <rPr>
        <b/>
        <sz val="10"/>
        <rFont val="Arial"/>
        <family val="2"/>
      </rPr>
      <t xml:space="preserve"> (внесение изменений - см. Решение №885 от 14.05.08г., Реш.№960 от 17.09.08г., Реш.№133 от 16.09.09г., Реш.№675 от 02.11.11; Реш.№842 от 04.04.12; Реш.№235 от 19.03.14; Реш.№803 от 23.09.15; Реш.№444 от 24.12.19; Реш.859 от 03.03.21; Реш.№1004 от 07.07.21) (Утратило силу - см.решение №1396 от 19.10.2022)</t>
    </r>
  </si>
  <si>
    <r>
      <t xml:space="preserve">О внесении изменений в Положение о территориальном общественном самоуправлении в городском округе Тольятти, утвержденное решением Думы городского округа Тольятти от 21.11.2007г. № 776 </t>
    </r>
    <r>
      <rPr>
        <b/>
        <sz val="10"/>
        <rFont val="Arial"/>
        <family val="2"/>
      </rPr>
      <t>(Утратило силу - см.решение №1396 от 19.10.2022)</t>
    </r>
  </si>
  <si>
    <r>
      <t xml:space="preserve">О внесении изменений в Положение о территориальном общественном самоуправлении в городском округе Тольятти, утвержденное решением Думы городского округа Тольятти  от 21.11.2007г. №776 </t>
    </r>
    <r>
      <rPr>
        <b/>
        <sz val="10"/>
        <rFont val="Arial"/>
        <family val="2"/>
      </rPr>
      <t>(Утратило силу - см.решение №1396 от 19.10.2022)</t>
    </r>
  </si>
  <si>
    <r>
      <t xml:space="preserve">О Положении о денежном содержании и социальных выплатах муниципальным служащим городского округа Тольятти </t>
    </r>
    <r>
      <rPr>
        <b/>
        <sz val="10"/>
        <rFont val="Arial"/>
        <family val="2"/>
      </rPr>
      <t>(внесение изменений - см. Реш.№155 от 21.10.09г., Реш.№1101 от 18.02.09; Реш.№624 от 22.09.11; Реш.№44 от 16.10.13; Реш.№161 от 18.12.13; Реш.№985 от 17.02.16; Реш.№1466 от 24.05.17; Реш.№1085 от 20.10.21; Реш.№1430 от 07.12.22)</t>
    </r>
  </si>
  <si>
    <r>
      <t xml:space="preserve">О Положениях, регламентирующих вопросы оказания имущественной поддержки субъектам малого и среднего предпринимательства в городском округе Тольятти </t>
    </r>
    <r>
      <rPr>
        <b/>
        <sz val="10"/>
        <rFont val="Arial"/>
        <family val="2"/>
      </rPr>
      <t>(внесение изменений - см. реш.№562 от 24.12.14; Реш.№1520 от 20.09.17; Реш.№69 от 21.11.18; Реш.№91 от 11.12.18; Реш.№877 от 24.03.21; Реш.№1487 от 22.02.23)</t>
    </r>
  </si>
  <si>
    <r>
      <t xml:space="preserve">О Правилах землепользования и застройки городского округа Тольятти </t>
    </r>
    <r>
      <rPr>
        <b/>
        <sz val="10"/>
        <rFont val="Arial"/>
        <family val="2"/>
      </rPr>
      <t>(Внесение изменений - см. Реш.№116 от 01.07.09г., Реш.№173 от 18.11.09г., Реш.№№193,194 от 25.12.09г., Реш.№218 от 17.02.10г., Реш.№296 от 19.05.10г., Реш.№342, №343 от 07.07.10г., Реш.№378 от 06.10.10г., Реш.№№ 509, 510 от 06.04.11г., Реш.№623 от 22.09.11г.; Реш.№№683,684 от 15.11.11; Реш.№706 от 07.12.11; Реш.№820 от 21.03.12; Реш.№1236 от 19.06.13; Реш.№270 от 09.04.14; Реш.№316 от 21.05.14; Реш.№347 и №348 от 04.06.14; Реш.№359 и №360 от 18.06.14; Решения №№477,478,479 от 29.10.14 ) (Отменен п.3 ст.29 см.реш.№563 от 24.12.2014; Реш.№581 от 21.01.15; Реш.№№689,690 от 22.04.15; Реш.№710 от 20.05.15; Реш.№751,№752,№753 от 17.06.15; Реш.№791 от 08.07.15; Реш.№806,807,809,810 от 23.09.15; Реш.№887 от 11.11.15; Реш.№930,931 от 23.12.15; Реш.№944 от 20.01.16; Реш.№988 от 02.03.16; Реш.№1030 от 13.04.16; Реш.№1116, 1118 от 22.06.16; Реш.№1198 от 12.10.16; Реш.№1221 от 26.10.16; Реш.№1246 от 09.11.16; Реш.№1300 от 23.12.16; Реш.№1320,№1321 от 01.02.17; Реш.№1338,1339,1340 от 15.02.17; Реш.№1352 от 01.03.17; Реш.№1373 от 15.03.17; Реш.№1384,1387,1388,1389,1390 от 05.04.17; Реш.№1425 от 19.04.17; №1465 от 24.05.17; Реш.№1501, №1502 от 12.07.17; Реш.№1524 от 20.09.17; Реш.№1592 от 22.11.17; Реш.№1618 от 20.12.17; Реш.№1634, №1635, №1636 от 24.01.2018; Реш.№1657 от 21.02.18; Реш.№1688 от 21.03.18; Реш.№1700, 1701, 1702 от 04.04.18; Реш.№1775, №1776 от 20.06.18; Реш.№1787,№1788 от 04.07.18; Реш.№58,№59 от 14.11.18; Реш.№67, №70 от 21.11.18; Реш.№120 от 16.01.19; Реш.№151 от 20.02.19; Реш.№188,№189,№190 от 02.04.19; Реш.№209,210 от 17.04.2019; Реш.№235, №236 от 22.05.19; Реш.№294, №295 от 03.07.19; Реш.№334, №336 от 18.09.19; Реш.№375, №376 от 06.11.19; Реш.№430 от 11.12.19; Реш.№446 от 24.12.19; Реш.№554, №555 от 20.05.20; Реш.№601 от 03.06.20; Реш.№623 от 17.06.20; Реш.№679,№680,№681,№682 от 23.09.20; Реш.№712 от 07.10.20; Реш.№788 от 23.12.20; №805, №806 от 20.01.21; Реш.№894 от 07.04.21; Реш.№906, №907 от 28.04.21; Реш.№965 от 09.06.2021; Реш.№1035 от 22.09.21; Реш.№1062 от 06.10.21; Реш.№1072 от 20.10.21; Реш.№1155 от 19.01.22; Реш.№1204 от 02.03.22; Реш.№1251 от 20.04.22; Реш.№1359, №1360 от 21.09.22; Реш.№1447 от 21.12.22; Реш.№1556 от 17.05.23; Реш.№1582, №1583 от 21.06.23; Реш.№1614 от 05.07.23; Реш.№1623 от 16.08.23)</t>
    </r>
  </si>
  <si>
    <r>
      <t xml:space="preserve">Об Уставе городского округа Тольятти </t>
    </r>
    <r>
      <rPr>
        <b/>
        <sz val="10"/>
        <rFont val="Arial Cyr"/>
        <family val="2"/>
      </rPr>
      <t>(внесены изменения - см. Реш.№352 от 01.02.06г. Реш.№781 от 30.11.07г., Реш.№816 от 30.01.08г., Реш.№959 от 17.09.08г., Реш.№187 от 25.12.09г., Реш.№215 от 17.02.10г., Реш.№481 от 02.03.11г., Реш.№641 от 05.10.11г.; Реш.№1196 от 17.04.13; Реш.№1212 от 22.05.13; Реш.№138 от 18.12.13; Реш.№597 от 04.02.15; Реш.№734 от 03.06.15; Реш.№973 от 17.02.16; Реш.№1370 от 15.03.17; №1517 от 20.09.17; Реш.№1604 от 06.12.17; Реш.№1686 от 21.03.18;  Реш.№39 от 31.10.18; Реш.№102 от 26.12.18; Реш.№221 от 17.04.19; Реш.№374 от 06.11.19; Реш.№734 от 11.11.20; №756 от 25.11.20; №928 от 19.05.21; №1122 от 24.11.21; Реш.№1280 от 18.05.22; Реш.№1614 от 05.07.23; Реш.№91 от 20.12.23)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</si>
</sst>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1"/>
      <name val="Arial Cyr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5"/>
  <sheetViews>
    <sheetView tabSelected="1" zoomScalePageLayoutView="0" workbookViewId="0" topLeftCell="A1060">
      <selection activeCell="H1060" sqref="H1060"/>
    </sheetView>
  </sheetViews>
  <sheetFormatPr defaultColWidth="9.00390625" defaultRowHeight="12.75"/>
  <cols>
    <col min="1" max="1" width="9.75390625" style="8" customWidth="1"/>
    <col min="2" max="2" width="11.375" style="2" customWidth="1"/>
    <col min="3" max="3" width="75.875" style="8" customWidth="1"/>
    <col min="4" max="16384" width="9.125" style="8" customWidth="1"/>
  </cols>
  <sheetData>
    <row r="1" spans="1:3" ht="38.25">
      <c r="A1" s="1" t="s">
        <v>934</v>
      </c>
      <c r="B1" s="1" t="s">
        <v>935</v>
      </c>
      <c r="C1" s="1" t="s">
        <v>936</v>
      </c>
    </row>
    <row r="2" spans="1:3" ht="25.5">
      <c r="A2" s="2">
        <v>1</v>
      </c>
      <c r="B2" s="3">
        <v>38371</v>
      </c>
      <c r="C2" s="4" t="s">
        <v>145</v>
      </c>
    </row>
    <row r="3" spans="1:3" ht="12.75">
      <c r="A3" s="2">
        <f>A2+1</f>
        <v>2</v>
      </c>
      <c r="B3" s="3">
        <v>38371</v>
      </c>
      <c r="C3" s="4" t="s">
        <v>937</v>
      </c>
    </row>
    <row r="4" spans="1:3" ht="12.75">
      <c r="A4" s="2">
        <f>A3+1</f>
        <v>3</v>
      </c>
      <c r="B4" s="3">
        <v>38371</v>
      </c>
      <c r="C4" s="4" t="s">
        <v>938</v>
      </c>
    </row>
    <row r="5" spans="1:3" ht="12.75">
      <c r="A5" s="2">
        <f>A4+1</f>
        <v>4</v>
      </c>
      <c r="B5" s="3">
        <v>38371</v>
      </c>
      <c r="C5" s="4" t="s">
        <v>776</v>
      </c>
    </row>
    <row r="6" spans="1:3" ht="25.5">
      <c r="A6" s="2">
        <f>A5+1</f>
        <v>5</v>
      </c>
      <c r="B6" s="3">
        <v>38371</v>
      </c>
      <c r="C6" s="4" t="s">
        <v>634</v>
      </c>
    </row>
    <row r="7" spans="1:3" ht="12.75">
      <c r="A7" s="2">
        <f aca="true" t="shared" si="0" ref="A7:A70">A6+1</f>
        <v>6</v>
      </c>
      <c r="B7" s="5">
        <v>38378</v>
      </c>
      <c r="C7" s="4" t="s">
        <v>43</v>
      </c>
    </row>
    <row r="8" spans="1:3" ht="25.5">
      <c r="A8" s="2">
        <f t="shared" si="0"/>
        <v>7</v>
      </c>
      <c r="B8" s="5">
        <v>38378</v>
      </c>
      <c r="C8" s="4" t="s">
        <v>183</v>
      </c>
    </row>
    <row r="9" spans="1:3" ht="38.25">
      <c r="A9" s="2">
        <f t="shared" si="0"/>
        <v>8</v>
      </c>
      <c r="B9" s="5">
        <v>38378</v>
      </c>
      <c r="C9" s="4" t="s">
        <v>959</v>
      </c>
    </row>
    <row r="10" spans="1:3" ht="51">
      <c r="A10" s="2">
        <f t="shared" si="0"/>
        <v>9</v>
      </c>
      <c r="B10" s="5">
        <v>38378</v>
      </c>
      <c r="C10" s="4" t="s">
        <v>885</v>
      </c>
    </row>
    <row r="11" spans="1:3" ht="51">
      <c r="A11" s="2">
        <f t="shared" si="0"/>
        <v>10</v>
      </c>
      <c r="B11" s="5">
        <v>38378</v>
      </c>
      <c r="C11" s="4" t="s">
        <v>343</v>
      </c>
    </row>
    <row r="12" spans="1:3" ht="12.75">
      <c r="A12" s="2">
        <f t="shared" si="0"/>
        <v>11</v>
      </c>
      <c r="B12" s="5">
        <v>38378</v>
      </c>
      <c r="C12" s="4" t="s">
        <v>344</v>
      </c>
    </row>
    <row r="13" spans="1:3" ht="25.5">
      <c r="A13" s="2">
        <f t="shared" si="0"/>
        <v>12</v>
      </c>
      <c r="B13" s="5">
        <v>38384</v>
      </c>
      <c r="C13" s="4" t="s">
        <v>252</v>
      </c>
    </row>
    <row r="14" spans="1:3" ht="25.5">
      <c r="A14" s="2">
        <f t="shared" si="0"/>
        <v>13</v>
      </c>
      <c r="B14" s="5">
        <v>38384</v>
      </c>
      <c r="C14" s="4" t="s">
        <v>370</v>
      </c>
    </row>
    <row r="15" spans="1:3" ht="25.5">
      <c r="A15" s="2">
        <f t="shared" si="0"/>
        <v>14</v>
      </c>
      <c r="B15" s="5">
        <v>38384</v>
      </c>
      <c r="C15" s="4" t="s">
        <v>878</v>
      </c>
    </row>
    <row r="16" spans="1:3" ht="25.5">
      <c r="A16" s="2">
        <f t="shared" si="0"/>
        <v>15</v>
      </c>
      <c r="B16" s="5">
        <v>38384</v>
      </c>
      <c r="C16" s="4" t="s">
        <v>904</v>
      </c>
    </row>
    <row r="17" spans="1:3" ht="38.25">
      <c r="A17" s="2">
        <f t="shared" si="0"/>
        <v>16</v>
      </c>
      <c r="B17" s="5">
        <v>38384</v>
      </c>
      <c r="C17" s="4" t="s">
        <v>15</v>
      </c>
    </row>
    <row r="18" spans="1:3" ht="25.5">
      <c r="A18" s="2">
        <f t="shared" si="0"/>
        <v>17</v>
      </c>
      <c r="B18" s="5">
        <v>38384</v>
      </c>
      <c r="C18" s="4" t="s">
        <v>478</v>
      </c>
    </row>
    <row r="19" spans="1:3" ht="38.25">
      <c r="A19" s="2">
        <f t="shared" si="0"/>
        <v>18</v>
      </c>
      <c r="B19" s="5">
        <v>38384</v>
      </c>
      <c r="C19" s="4" t="s">
        <v>98</v>
      </c>
    </row>
    <row r="20" spans="1:3" ht="25.5">
      <c r="A20" s="2">
        <f t="shared" si="0"/>
        <v>19</v>
      </c>
      <c r="B20" s="5">
        <v>38384</v>
      </c>
      <c r="C20" s="4" t="s">
        <v>479</v>
      </c>
    </row>
    <row r="21" spans="1:3" ht="38.25">
      <c r="A21" s="2">
        <f t="shared" si="0"/>
        <v>20</v>
      </c>
      <c r="B21" s="5">
        <v>38384</v>
      </c>
      <c r="C21" s="4" t="s">
        <v>194</v>
      </c>
    </row>
    <row r="22" spans="1:3" ht="25.5">
      <c r="A22" s="2">
        <f t="shared" si="0"/>
        <v>21</v>
      </c>
      <c r="B22" s="5">
        <v>38384</v>
      </c>
      <c r="C22" s="4" t="s">
        <v>480</v>
      </c>
    </row>
    <row r="23" spans="1:3" ht="25.5">
      <c r="A23" s="2">
        <f t="shared" si="0"/>
        <v>22</v>
      </c>
      <c r="B23" s="5">
        <v>38384</v>
      </c>
      <c r="C23" s="4" t="s">
        <v>481</v>
      </c>
    </row>
    <row r="24" spans="1:3" ht="38.25">
      <c r="A24" s="2">
        <f t="shared" si="0"/>
        <v>23</v>
      </c>
      <c r="B24" s="5">
        <v>38385</v>
      </c>
      <c r="C24" s="4" t="s">
        <v>532</v>
      </c>
    </row>
    <row r="25" spans="1:3" ht="38.25">
      <c r="A25" s="2">
        <f t="shared" si="0"/>
        <v>24</v>
      </c>
      <c r="B25" s="5">
        <v>38385</v>
      </c>
      <c r="C25" s="4" t="s">
        <v>533</v>
      </c>
    </row>
    <row r="26" spans="1:3" ht="25.5">
      <c r="A26" s="2">
        <f t="shared" si="0"/>
        <v>25</v>
      </c>
      <c r="B26" s="5">
        <v>38385</v>
      </c>
      <c r="C26" s="4" t="s">
        <v>154</v>
      </c>
    </row>
    <row r="27" spans="1:3" ht="25.5">
      <c r="A27" s="2">
        <f t="shared" si="0"/>
        <v>26</v>
      </c>
      <c r="B27" s="5">
        <v>38385</v>
      </c>
      <c r="C27" s="4" t="s">
        <v>512</v>
      </c>
    </row>
    <row r="28" spans="1:3" ht="25.5">
      <c r="A28" s="2">
        <f t="shared" si="0"/>
        <v>27</v>
      </c>
      <c r="B28" s="5">
        <v>38385</v>
      </c>
      <c r="C28" s="4" t="s">
        <v>513</v>
      </c>
    </row>
    <row r="29" spans="1:3" ht="38.25">
      <c r="A29" s="2">
        <f t="shared" si="0"/>
        <v>28</v>
      </c>
      <c r="B29" s="5">
        <v>38385</v>
      </c>
      <c r="C29" s="4" t="s">
        <v>90</v>
      </c>
    </row>
    <row r="30" spans="1:3" ht="38.25">
      <c r="A30" s="2">
        <f t="shared" si="0"/>
        <v>29</v>
      </c>
      <c r="B30" s="5">
        <v>38385</v>
      </c>
      <c r="C30" s="4" t="s">
        <v>484</v>
      </c>
    </row>
    <row r="31" spans="1:3" ht="25.5">
      <c r="A31" s="2">
        <f t="shared" si="0"/>
        <v>30</v>
      </c>
      <c r="B31" s="5">
        <v>38385</v>
      </c>
      <c r="C31" s="4" t="s">
        <v>392</v>
      </c>
    </row>
    <row r="32" spans="1:3" ht="38.25">
      <c r="A32" s="2">
        <f t="shared" si="0"/>
        <v>31</v>
      </c>
      <c r="B32" s="5">
        <v>38385</v>
      </c>
      <c r="C32" s="4" t="s">
        <v>298</v>
      </c>
    </row>
    <row r="33" spans="1:3" ht="38.25">
      <c r="A33" s="2">
        <f t="shared" si="0"/>
        <v>32</v>
      </c>
      <c r="B33" s="5">
        <v>38385</v>
      </c>
      <c r="C33" s="4" t="s">
        <v>708</v>
      </c>
    </row>
    <row r="34" spans="1:3" ht="39.75" customHeight="1">
      <c r="A34" s="2">
        <f t="shared" si="0"/>
        <v>33</v>
      </c>
      <c r="B34" s="5">
        <v>38385</v>
      </c>
      <c r="C34" s="4" t="s">
        <v>804</v>
      </c>
    </row>
    <row r="35" spans="1:3" ht="38.25">
      <c r="A35" s="2">
        <f t="shared" si="0"/>
        <v>34</v>
      </c>
      <c r="B35" s="5">
        <v>38385</v>
      </c>
      <c r="C35" s="4" t="s">
        <v>718</v>
      </c>
    </row>
    <row r="36" spans="1:3" ht="38.25">
      <c r="A36" s="2">
        <f t="shared" si="0"/>
        <v>35</v>
      </c>
      <c r="B36" s="5">
        <v>38385</v>
      </c>
      <c r="C36" s="4" t="s">
        <v>721</v>
      </c>
    </row>
    <row r="37" spans="1:3" ht="25.5">
      <c r="A37" s="2">
        <f t="shared" si="0"/>
        <v>36</v>
      </c>
      <c r="B37" s="5">
        <v>38385</v>
      </c>
      <c r="C37" s="4" t="s">
        <v>628</v>
      </c>
    </row>
    <row r="38" spans="1:3" ht="38.25">
      <c r="A38" s="2">
        <f t="shared" si="0"/>
        <v>37</v>
      </c>
      <c r="B38" s="5">
        <v>38385</v>
      </c>
      <c r="C38" s="4" t="s">
        <v>538</v>
      </c>
    </row>
    <row r="39" spans="1:3" ht="38.25">
      <c r="A39" s="2">
        <f t="shared" si="0"/>
        <v>38</v>
      </c>
      <c r="B39" s="5">
        <v>38399</v>
      </c>
      <c r="C39" s="4" t="s">
        <v>970</v>
      </c>
    </row>
    <row r="40" spans="1:3" ht="25.5">
      <c r="A40" s="2">
        <f t="shared" si="0"/>
        <v>39</v>
      </c>
      <c r="B40" s="5">
        <v>38399</v>
      </c>
      <c r="C40" s="4" t="s">
        <v>529</v>
      </c>
    </row>
    <row r="41" spans="1:3" ht="38.25">
      <c r="A41" s="2">
        <f t="shared" si="0"/>
        <v>40</v>
      </c>
      <c r="B41" s="5">
        <v>38399</v>
      </c>
      <c r="C41" s="4" t="s">
        <v>591</v>
      </c>
    </row>
    <row r="42" spans="1:3" ht="38.25">
      <c r="A42" s="2">
        <f t="shared" si="0"/>
        <v>41</v>
      </c>
      <c r="B42" s="5">
        <v>38399</v>
      </c>
      <c r="C42" s="4" t="s">
        <v>592</v>
      </c>
    </row>
    <row r="43" spans="1:3" ht="56.25" customHeight="1">
      <c r="A43" s="2">
        <f t="shared" si="0"/>
        <v>42</v>
      </c>
      <c r="B43" s="5">
        <v>38399</v>
      </c>
      <c r="C43" s="4" t="s">
        <v>371</v>
      </c>
    </row>
    <row r="44" spans="1:3" ht="51">
      <c r="A44" s="2">
        <f t="shared" si="0"/>
        <v>43</v>
      </c>
      <c r="B44" s="5">
        <v>38399</v>
      </c>
      <c r="C44" s="4" t="s">
        <v>876</v>
      </c>
    </row>
    <row r="45" spans="1:3" ht="39.75" customHeight="1">
      <c r="A45" s="2">
        <f t="shared" si="0"/>
        <v>44</v>
      </c>
      <c r="B45" s="5">
        <v>38399</v>
      </c>
      <c r="C45" s="4" t="s">
        <v>436</v>
      </c>
    </row>
    <row r="46" spans="1:3" ht="25.5">
      <c r="A46" s="2">
        <f t="shared" si="0"/>
        <v>45</v>
      </c>
      <c r="B46" s="5">
        <v>38399</v>
      </c>
      <c r="C46" s="4" t="s">
        <v>437</v>
      </c>
    </row>
    <row r="47" spans="1:3" ht="38.25">
      <c r="A47" s="2">
        <f t="shared" si="0"/>
        <v>46</v>
      </c>
      <c r="B47" s="5">
        <v>38399</v>
      </c>
      <c r="C47" s="4" t="s">
        <v>209</v>
      </c>
    </row>
    <row r="48" spans="1:3" ht="16.5" customHeight="1">
      <c r="A48" s="2">
        <f t="shared" si="0"/>
        <v>47</v>
      </c>
      <c r="B48" s="5">
        <v>38399</v>
      </c>
      <c r="C48" s="4" t="s">
        <v>210</v>
      </c>
    </row>
    <row r="49" spans="1:3" ht="12.75">
      <c r="A49" s="2">
        <f t="shared" si="0"/>
        <v>48</v>
      </c>
      <c r="B49" s="5">
        <v>38399</v>
      </c>
      <c r="C49" s="4" t="s">
        <v>99</v>
      </c>
    </row>
    <row r="50" spans="1:3" ht="25.5">
      <c r="A50" s="2">
        <f t="shared" si="0"/>
        <v>49</v>
      </c>
      <c r="B50" s="5">
        <v>38399</v>
      </c>
      <c r="C50" s="4" t="s">
        <v>531</v>
      </c>
    </row>
    <row r="51" spans="1:3" ht="25.5">
      <c r="A51" s="2">
        <f t="shared" si="0"/>
        <v>50</v>
      </c>
      <c r="B51" s="5">
        <v>38413</v>
      </c>
      <c r="C51" s="4" t="s">
        <v>523</v>
      </c>
    </row>
    <row r="52" spans="1:3" ht="38.25">
      <c r="A52" s="2">
        <f t="shared" si="0"/>
        <v>51</v>
      </c>
      <c r="B52" s="5">
        <v>38413</v>
      </c>
      <c r="C52" s="4" t="s">
        <v>377</v>
      </c>
    </row>
    <row r="53" spans="1:3" ht="12.75">
      <c r="A53" s="2">
        <f t="shared" si="0"/>
        <v>52</v>
      </c>
      <c r="B53" s="5">
        <v>38413</v>
      </c>
      <c r="C53" s="4" t="s">
        <v>776</v>
      </c>
    </row>
    <row r="54" spans="1:3" ht="38.25">
      <c r="A54" s="2">
        <f t="shared" si="0"/>
        <v>53</v>
      </c>
      <c r="B54" s="5">
        <v>38413</v>
      </c>
      <c r="C54" s="4" t="s">
        <v>378</v>
      </c>
    </row>
    <row r="55" spans="1:3" ht="28.5" customHeight="1">
      <c r="A55" s="2">
        <f t="shared" si="0"/>
        <v>54</v>
      </c>
      <c r="B55" s="5">
        <v>38413</v>
      </c>
      <c r="C55" s="4" t="s">
        <v>588</v>
      </c>
    </row>
    <row r="56" spans="1:3" ht="25.5">
      <c r="A56" s="2">
        <f t="shared" si="0"/>
        <v>55</v>
      </c>
      <c r="B56" s="5">
        <v>38413</v>
      </c>
      <c r="C56" s="4" t="s">
        <v>598</v>
      </c>
    </row>
    <row r="57" spans="1:3" ht="38.25">
      <c r="A57" s="2">
        <f t="shared" si="0"/>
        <v>56</v>
      </c>
      <c r="B57" s="5">
        <v>38413</v>
      </c>
      <c r="C57" s="4" t="s">
        <v>465</v>
      </c>
    </row>
    <row r="58" spans="1:3" ht="51">
      <c r="A58" s="2">
        <f t="shared" si="0"/>
        <v>57</v>
      </c>
      <c r="B58" s="5">
        <v>38413</v>
      </c>
      <c r="C58" s="4" t="s">
        <v>875</v>
      </c>
    </row>
    <row r="59" spans="1:3" ht="38.25">
      <c r="A59" s="2">
        <f t="shared" si="0"/>
        <v>58</v>
      </c>
      <c r="B59" s="5">
        <v>38413</v>
      </c>
      <c r="C59" s="4" t="s">
        <v>735</v>
      </c>
    </row>
    <row r="60" spans="1:3" ht="25.5">
      <c r="A60" s="2">
        <f t="shared" si="0"/>
        <v>59</v>
      </c>
      <c r="B60" s="5">
        <v>38413</v>
      </c>
      <c r="C60" s="4" t="s">
        <v>736</v>
      </c>
    </row>
    <row r="61" spans="1:3" ht="25.5">
      <c r="A61" s="2">
        <f t="shared" si="0"/>
        <v>60</v>
      </c>
      <c r="B61" s="5">
        <v>38413</v>
      </c>
      <c r="C61" s="4" t="s">
        <v>737</v>
      </c>
    </row>
    <row r="62" spans="1:3" ht="38.25">
      <c r="A62" s="2">
        <f t="shared" si="0"/>
        <v>61</v>
      </c>
      <c r="B62" s="5">
        <v>38413</v>
      </c>
      <c r="C62" s="4" t="s">
        <v>738</v>
      </c>
    </row>
    <row r="63" spans="1:3" ht="25.5">
      <c r="A63" s="2">
        <f t="shared" si="0"/>
        <v>62</v>
      </c>
      <c r="B63" s="5">
        <v>38413</v>
      </c>
      <c r="C63" s="4" t="s">
        <v>113</v>
      </c>
    </row>
    <row r="64" spans="1:3" ht="38.25">
      <c r="A64" s="2">
        <f t="shared" si="0"/>
        <v>63</v>
      </c>
      <c r="B64" s="5">
        <v>38413</v>
      </c>
      <c r="C64" s="4" t="s">
        <v>739</v>
      </c>
    </row>
    <row r="65" spans="1:3" ht="51">
      <c r="A65" s="2">
        <f t="shared" si="0"/>
        <v>64</v>
      </c>
      <c r="B65" s="5">
        <v>38413</v>
      </c>
      <c r="C65" s="4" t="s">
        <v>740</v>
      </c>
    </row>
    <row r="66" spans="1:3" ht="38.25">
      <c r="A66" s="2">
        <f t="shared" si="0"/>
        <v>65</v>
      </c>
      <c r="B66" s="5">
        <v>38413</v>
      </c>
      <c r="C66" s="4" t="s">
        <v>150</v>
      </c>
    </row>
    <row r="67" spans="1:3" ht="38.25">
      <c r="A67" s="2">
        <f t="shared" si="0"/>
        <v>66</v>
      </c>
      <c r="B67" s="5">
        <v>38413</v>
      </c>
      <c r="C67" s="4" t="s">
        <v>741</v>
      </c>
    </row>
    <row r="68" spans="1:3" ht="27" customHeight="1">
      <c r="A68" s="2">
        <f t="shared" si="0"/>
        <v>67</v>
      </c>
      <c r="B68" s="5">
        <v>38413</v>
      </c>
      <c r="C68" s="4" t="s">
        <v>107</v>
      </c>
    </row>
    <row r="69" spans="1:3" ht="25.5">
      <c r="A69" s="2">
        <f t="shared" si="0"/>
        <v>68</v>
      </c>
      <c r="B69" s="5">
        <v>38413</v>
      </c>
      <c r="C69" s="4" t="s">
        <v>742</v>
      </c>
    </row>
    <row r="70" spans="1:3" ht="25.5">
      <c r="A70" s="2">
        <f t="shared" si="0"/>
        <v>69</v>
      </c>
      <c r="B70" s="5">
        <v>38413</v>
      </c>
      <c r="C70" s="4" t="s">
        <v>103</v>
      </c>
    </row>
    <row r="71" spans="1:3" ht="25.5">
      <c r="A71" s="2">
        <f>A70+1</f>
        <v>70</v>
      </c>
      <c r="B71" s="5">
        <v>38413</v>
      </c>
      <c r="C71" s="4" t="s">
        <v>104</v>
      </c>
    </row>
    <row r="72" spans="1:3" ht="51">
      <c r="A72" s="2">
        <f>A71+1</f>
        <v>71</v>
      </c>
      <c r="B72" s="5">
        <v>38413</v>
      </c>
      <c r="C72" s="4" t="s">
        <v>166</v>
      </c>
    </row>
    <row r="73" spans="1:3" ht="25.5">
      <c r="A73" s="2">
        <f>A72+1</f>
        <v>72</v>
      </c>
      <c r="B73" s="5">
        <v>38413</v>
      </c>
      <c r="C73" s="4" t="s">
        <v>167</v>
      </c>
    </row>
    <row r="74" spans="1:3" ht="63.75">
      <c r="A74" s="2">
        <f>A73+1</f>
        <v>73</v>
      </c>
      <c r="B74" s="5">
        <v>38413</v>
      </c>
      <c r="C74" s="4" t="s">
        <v>75</v>
      </c>
    </row>
    <row r="75" spans="1:3" ht="55.5" customHeight="1">
      <c r="A75" s="2">
        <f aca="true" t="shared" si="1" ref="A75:A138">A74+1</f>
        <v>74</v>
      </c>
      <c r="B75" s="5">
        <v>38427</v>
      </c>
      <c r="C75" s="4" t="s">
        <v>415</v>
      </c>
    </row>
    <row r="76" spans="1:3" ht="89.25">
      <c r="A76" s="2">
        <f t="shared" si="1"/>
        <v>75</v>
      </c>
      <c r="B76" s="5">
        <v>38427</v>
      </c>
      <c r="C76" s="4" t="s">
        <v>229</v>
      </c>
    </row>
    <row r="77" spans="1:3" ht="25.5">
      <c r="A77" s="2">
        <f t="shared" si="1"/>
        <v>76</v>
      </c>
      <c r="B77" s="5">
        <v>38427</v>
      </c>
      <c r="C77" s="4" t="s">
        <v>900</v>
      </c>
    </row>
    <row r="78" spans="1:3" ht="27.75" customHeight="1">
      <c r="A78" s="2">
        <f t="shared" si="1"/>
        <v>77</v>
      </c>
      <c r="B78" s="5">
        <v>38427</v>
      </c>
      <c r="C78" s="6" t="s">
        <v>941</v>
      </c>
    </row>
    <row r="79" spans="1:3" ht="12.75">
      <c r="A79" s="2">
        <f t="shared" si="1"/>
        <v>78</v>
      </c>
      <c r="B79" s="5">
        <v>38427</v>
      </c>
      <c r="C79" s="4" t="s">
        <v>901</v>
      </c>
    </row>
    <row r="80" spans="1:3" ht="38.25">
      <c r="A80" s="2">
        <f t="shared" si="1"/>
        <v>79</v>
      </c>
      <c r="B80" s="5">
        <v>38427</v>
      </c>
      <c r="C80" s="4" t="s">
        <v>631</v>
      </c>
    </row>
    <row r="81" spans="1:3" ht="42.75" customHeight="1">
      <c r="A81" s="2">
        <f t="shared" si="1"/>
        <v>80</v>
      </c>
      <c r="B81" s="5">
        <v>38427</v>
      </c>
      <c r="C81" s="4" t="s">
        <v>342</v>
      </c>
    </row>
    <row r="82" spans="1:3" ht="25.5">
      <c r="A82" s="2">
        <f t="shared" si="1"/>
        <v>81</v>
      </c>
      <c r="B82" s="5">
        <v>38427</v>
      </c>
      <c r="C82" s="4" t="s">
        <v>500</v>
      </c>
    </row>
    <row r="83" spans="1:3" ht="25.5">
      <c r="A83" s="2">
        <f t="shared" si="1"/>
        <v>82</v>
      </c>
      <c r="B83" s="5">
        <v>38427</v>
      </c>
      <c r="C83" s="4" t="s">
        <v>632</v>
      </c>
    </row>
    <row r="84" spans="1:3" ht="38.25">
      <c r="A84" s="2">
        <f t="shared" si="1"/>
        <v>83</v>
      </c>
      <c r="B84" s="5">
        <v>38427</v>
      </c>
      <c r="C84" s="4" t="s">
        <v>111</v>
      </c>
    </row>
    <row r="85" spans="1:3" ht="51">
      <c r="A85" s="2">
        <f t="shared" si="1"/>
        <v>84</v>
      </c>
      <c r="B85" s="5">
        <v>38427</v>
      </c>
      <c r="C85" s="4" t="s">
        <v>743</v>
      </c>
    </row>
    <row r="86" spans="1:3" ht="12.75">
      <c r="A86" s="2">
        <f t="shared" si="1"/>
        <v>85</v>
      </c>
      <c r="B86" s="5">
        <v>38448</v>
      </c>
      <c r="C86" s="4" t="s">
        <v>907</v>
      </c>
    </row>
    <row r="87" spans="1:3" ht="25.5">
      <c r="A87" s="2">
        <f t="shared" si="1"/>
        <v>86</v>
      </c>
      <c r="B87" s="5">
        <v>38448</v>
      </c>
      <c r="C87" s="4" t="s">
        <v>367</v>
      </c>
    </row>
    <row r="88" spans="1:3" ht="51">
      <c r="A88" s="2">
        <f t="shared" si="1"/>
        <v>87</v>
      </c>
      <c r="B88" s="5">
        <v>38448</v>
      </c>
      <c r="C88" s="4" t="s">
        <v>336</v>
      </c>
    </row>
    <row r="89" spans="1:3" ht="25.5">
      <c r="A89" s="2">
        <f t="shared" si="1"/>
        <v>88</v>
      </c>
      <c r="B89" s="5">
        <v>38448</v>
      </c>
      <c r="C89" s="4" t="s">
        <v>913</v>
      </c>
    </row>
    <row r="90" spans="1:3" ht="63.75">
      <c r="A90" s="2">
        <f t="shared" si="1"/>
        <v>89</v>
      </c>
      <c r="B90" s="5">
        <v>38448</v>
      </c>
      <c r="C90" s="4" t="s">
        <v>914</v>
      </c>
    </row>
    <row r="91" spans="1:3" ht="102">
      <c r="A91" s="2">
        <f t="shared" si="1"/>
        <v>90</v>
      </c>
      <c r="B91" s="5">
        <v>38448</v>
      </c>
      <c r="C91" s="4" t="s">
        <v>704</v>
      </c>
    </row>
    <row r="92" spans="1:3" ht="38.25">
      <c r="A92" s="2">
        <f t="shared" si="1"/>
        <v>91</v>
      </c>
      <c r="B92" s="5">
        <v>38448</v>
      </c>
      <c r="C92" s="6" t="s">
        <v>613</v>
      </c>
    </row>
    <row r="93" spans="1:3" ht="25.5">
      <c r="A93" s="2">
        <f t="shared" si="1"/>
        <v>92</v>
      </c>
      <c r="B93" s="5">
        <v>38448</v>
      </c>
      <c r="C93" s="6" t="s">
        <v>705</v>
      </c>
    </row>
    <row r="94" spans="1:3" ht="12.75">
      <c r="A94" s="2">
        <f t="shared" si="1"/>
        <v>93</v>
      </c>
      <c r="B94" s="5">
        <v>38448</v>
      </c>
      <c r="C94" s="6" t="s">
        <v>706</v>
      </c>
    </row>
    <row r="95" spans="1:3" ht="38.25">
      <c r="A95" s="2">
        <f t="shared" si="1"/>
        <v>94</v>
      </c>
      <c r="B95" s="5">
        <v>38448</v>
      </c>
      <c r="C95" s="6" t="s">
        <v>707</v>
      </c>
    </row>
    <row r="96" spans="1:3" ht="51" customHeight="1">
      <c r="A96" s="2">
        <f t="shared" si="1"/>
        <v>95</v>
      </c>
      <c r="B96" s="5">
        <v>38448</v>
      </c>
      <c r="C96" s="6" t="s">
        <v>638</v>
      </c>
    </row>
    <row r="97" spans="1:3" ht="51">
      <c r="A97" s="2">
        <f t="shared" si="1"/>
        <v>96</v>
      </c>
      <c r="B97" s="5">
        <v>38448</v>
      </c>
      <c r="C97" s="6" t="s">
        <v>88</v>
      </c>
    </row>
    <row r="98" spans="1:3" ht="12.75">
      <c r="A98" s="2">
        <f t="shared" si="1"/>
        <v>97</v>
      </c>
      <c r="B98" s="5">
        <v>38448</v>
      </c>
      <c r="C98" s="6" t="s">
        <v>639</v>
      </c>
    </row>
    <row r="99" spans="1:3" ht="39" customHeight="1">
      <c r="A99" s="2">
        <f t="shared" si="1"/>
        <v>98</v>
      </c>
      <c r="B99" s="5">
        <v>38448</v>
      </c>
      <c r="C99" s="6" t="s">
        <v>828</v>
      </c>
    </row>
    <row r="100" spans="1:3" ht="39.75" customHeight="1">
      <c r="A100" s="2">
        <f t="shared" si="1"/>
        <v>99</v>
      </c>
      <c r="B100" s="5">
        <v>38448</v>
      </c>
      <c r="C100" s="6" t="s">
        <v>471</v>
      </c>
    </row>
    <row r="101" spans="1:3" ht="38.25">
      <c r="A101" s="2">
        <f t="shared" si="1"/>
        <v>100</v>
      </c>
      <c r="B101" s="5">
        <v>38448</v>
      </c>
      <c r="C101" s="6" t="s">
        <v>56</v>
      </c>
    </row>
    <row r="102" spans="1:3" ht="38.25">
      <c r="A102" s="2">
        <f t="shared" si="1"/>
        <v>101</v>
      </c>
      <c r="B102" s="5">
        <v>38448</v>
      </c>
      <c r="C102" s="6" t="s">
        <v>774</v>
      </c>
    </row>
    <row r="103" spans="1:3" ht="12.75">
      <c r="A103" s="2">
        <f t="shared" si="1"/>
        <v>102</v>
      </c>
      <c r="B103" s="5">
        <v>38448</v>
      </c>
      <c r="C103" s="6" t="s">
        <v>373</v>
      </c>
    </row>
    <row r="104" spans="1:3" ht="63.75">
      <c r="A104" s="2">
        <f t="shared" si="1"/>
        <v>103</v>
      </c>
      <c r="B104" s="5">
        <v>38448</v>
      </c>
      <c r="C104" s="6" t="s">
        <v>142</v>
      </c>
    </row>
    <row r="105" spans="1:3" ht="38.25">
      <c r="A105" s="2">
        <f t="shared" si="1"/>
        <v>104</v>
      </c>
      <c r="B105" s="5">
        <v>38448</v>
      </c>
      <c r="C105" s="6" t="s">
        <v>744</v>
      </c>
    </row>
    <row r="106" spans="1:3" ht="25.5">
      <c r="A106" s="2">
        <f t="shared" si="1"/>
        <v>105</v>
      </c>
      <c r="B106" s="5">
        <v>38448</v>
      </c>
      <c r="C106" s="6" t="s">
        <v>745</v>
      </c>
    </row>
    <row r="107" spans="1:3" ht="16.5" customHeight="1">
      <c r="A107" s="2">
        <f t="shared" si="1"/>
        <v>106</v>
      </c>
      <c r="B107" s="5">
        <v>38448</v>
      </c>
      <c r="C107" s="6" t="s">
        <v>210</v>
      </c>
    </row>
    <row r="108" spans="1:3" ht="38.25">
      <c r="A108" s="2">
        <f t="shared" si="1"/>
        <v>107</v>
      </c>
      <c r="B108" s="5">
        <v>38448</v>
      </c>
      <c r="C108" s="6" t="s">
        <v>136</v>
      </c>
    </row>
    <row r="109" spans="1:3" ht="38.25">
      <c r="A109" s="2">
        <f t="shared" si="1"/>
        <v>108</v>
      </c>
      <c r="B109" s="5">
        <v>38448</v>
      </c>
      <c r="C109" s="6" t="s">
        <v>924</v>
      </c>
    </row>
    <row r="110" spans="1:3" ht="38.25">
      <c r="A110" s="2">
        <f t="shared" si="1"/>
        <v>109</v>
      </c>
      <c r="B110" s="5">
        <v>38448</v>
      </c>
      <c r="C110" s="6" t="s">
        <v>925</v>
      </c>
    </row>
    <row r="111" spans="1:3" ht="38.25">
      <c r="A111" s="2">
        <f t="shared" si="1"/>
        <v>110</v>
      </c>
      <c r="B111" s="5">
        <v>38448</v>
      </c>
      <c r="C111" s="6" t="s">
        <v>768</v>
      </c>
    </row>
    <row r="112" spans="1:3" ht="63.75">
      <c r="A112" s="2">
        <f t="shared" si="1"/>
        <v>111</v>
      </c>
      <c r="B112" s="5">
        <v>38448</v>
      </c>
      <c r="C112" s="6" t="s">
        <v>660</v>
      </c>
    </row>
    <row r="113" spans="1:3" ht="25.5">
      <c r="A113" s="2">
        <f t="shared" si="1"/>
        <v>112</v>
      </c>
      <c r="B113" s="5">
        <v>38448</v>
      </c>
      <c r="C113" s="6" t="s">
        <v>579</v>
      </c>
    </row>
    <row r="114" spans="1:3" ht="12.75">
      <c r="A114" s="2">
        <f t="shared" si="1"/>
        <v>113</v>
      </c>
      <c r="B114" s="5">
        <v>38448</v>
      </c>
      <c r="C114" s="6" t="s">
        <v>52</v>
      </c>
    </row>
    <row r="115" spans="1:3" ht="38.25">
      <c r="A115" s="2">
        <f t="shared" si="1"/>
        <v>114</v>
      </c>
      <c r="B115" s="7">
        <v>38471</v>
      </c>
      <c r="C115" s="6" t="s">
        <v>237</v>
      </c>
    </row>
    <row r="116" spans="1:3" ht="12.75">
      <c r="A116" s="6">
        <f t="shared" si="1"/>
        <v>115</v>
      </c>
      <c r="B116" s="7">
        <v>38483</v>
      </c>
      <c r="C116" s="6" t="s">
        <v>408</v>
      </c>
    </row>
    <row r="117" spans="1:3" ht="19.5" customHeight="1">
      <c r="A117" s="6">
        <f t="shared" si="1"/>
        <v>116</v>
      </c>
      <c r="B117" s="7">
        <v>38483</v>
      </c>
      <c r="C117" s="6" t="s">
        <v>409</v>
      </c>
    </row>
    <row r="118" spans="1:3" ht="25.5">
      <c r="A118" s="6">
        <f t="shared" si="1"/>
        <v>117</v>
      </c>
      <c r="B118" s="7">
        <v>38483</v>
      </c>
      <c r="C118" s="6" t="s">
        <v>571</v>
      </c>
    </row>
    <row r="119" spans="1:3" ht="39" customHeight="1">
      <c r="A119" s="6">
        <f t="shared" si="1"/>
        <v>118</v>
      </c>
      <c r="B119" s="7">
        <v>38483</v>
      </c>
      <c r="C119" s="6" t="s">
        <v>396</v>
      </c>
    </row>
    <row r="120" spans="1:3" ht="63.75">
      <c r="A120" s="6">
        <f t="shared" si="1"/>
        <v>119</v>
      </c>
      <c r="B120" s="7">
        <v>38483</v>
      </c>
      <c r="C120" s="6" t="s">
        <v>199</v>
      </c>
    </row>
    <row r="121" spans="1:3" ht="41.25" customHeight="1">
      <c r="A121" s="6">
        <f t="shared" si="1"/>
        <v>120</v>
      </c>
      <c r="B121" s="7">
        <v>38483</v>
      </c>
      <c r="C121" s="6" t="s">
        <v>457</v>
      </c>
    </row>
    <row r="122" spans="1:3" ht="25.5">
      <c r="A122" s="6">
        <f t="shared" si="1"/>
        <v>121</v>
      </c>
      <c r="B122" s="7">
        <v>38483</v>
      </c>
      <c r="C122" s="6" t="s">
        <v>486</v>
      </c>
    </row>
    <row r="123" spans="1:3" ht="38.25">
      <c r="A123" s="6">
        <f t="shared" si="1"/>
        <v>122</v>
      </c>
      <c r="B123" s="7">
        <v>38483</v>
      </c>
      <c r="C123" s="6" t="s">
        <v>681</v>
      </c>
    </row>
    <row r="124" spans="1:3" ht="38.25">
      <c r="A124" s="6">
        <f t="shared" si="1"/>
        <v>123</v>
      </c>
      <c r="B124" s="7">
        <v>38483</v>
      </c>
      <c r="C124" s="6" t="s">
        <v>24</v>
      </c>
    </row>
    <row r="125" spans="1:3" ht="12.75">
      <c r="A125" s="6">
        <f t="shared" si="1"/>
        <v>124</v>
      </c>
      <c r="B125" s="7">
        <v>38483</v>
      </c>
      <c r="C125" s="6" t="s">
        <v>108</v>
      </c>
    </row>
    <row r="126" spans="1:3" ht="38.25">
      <c r="A126" s="6">
        <f t="shared" si="1"/>
        <v>125</v>
      </c>
      <c r="B126" s="7">
        <v>38483</v>
      </c>
      <c r="C126" s="6" t="s">
        <v>673</v>
      </c>
    </row>
    <row r="127" spans="1:3" ht="51">
      <c r="A127" s="6">
        <f t="shared" si="1"/>
        <v>126</v>
      </c>
      <c r="B127" s="7">
        <v>38483</v>
      </c>
      <c r="C127" s="6" t="s">
        <v>1010</v>
      </c>
    </row>
    <row r="128" spans="1:3" ht="51.75" customHeight="1">
      <c r="A128" s="6">
        <f t="shared" si="1"/>
        <v>127</v>
      </c>
      <c r="B128" s="7">
        <v>38483</v>
      </c>
      <c r="C128" s="6" t="s">
        <v>633</v>
      </c>
    </row>
    <row r="129" spans="1:3" ht="18" customHeight="1">
      <c r="A129" s="6">
        <f t="shared" si="1"/>
        <v>128</v>
      </c>
      <c r="B129" s="7">
        <v>38483</v>
      </c>
      <c r="C129" s="6" t="s">
        <v>210</v>
      </c>
    </row>
    <row r="130" spans="1:3" ht="38.25">
      <c r="A130" s="6">
        <f t="shared" si="1"/>
        <v>129</v>
      </c>
      <c r="B130" s="7">
        <v>38483</v>
      </c>
      <c r="C130" s="6" t="s">
        <v>846</v>
      </c>
    </row>
    <row r="131" spans="1:3" ht="25.5">
      <c r="A131" s="6">
        <f t="shared" si="1"/>
        <v>130</v>
      </c>
      <c r="B131" s="7">
        <v>38483</v>
      </c>
      <c r="C131" s="6" t="s">
        <v>847</v>
      </c>
    </row>
    <row r="132" spans="1:3" ht="25.5">
      <c r="A132" s="6">
        <f t="shared" si="1"/>
        <v>131</v>
      </c>
      <c r="B132" s="7">
        <v>38483</v>
      </c>
      <c r="C132" s="6" t="s">
        <v>849</v>
      </c>
    </row>
    <row r="133" spans="1:3" ht="25.5">
      <c r="A133" s="6">
        <f t="shared" si="1"/>
        <v>132</v>
      </c>
      <c r="B133" s="7">
        <v>38483</v>
      </c>
      <c r="C133" s="6" t="s">
        <v>848</v>
      </c>
    </row>
    <row r="134" spans="1:3" ht="12.75">
      <c r="A134" s="6">
        <f t="shared" si="1"/>
        <v>133</v>
      </c>
      <c r="B134" s="7">
        <v>38492</v>
      </c>
      <c r="C134" s="6" t="s">
        <v>494</v>
      </c>
    </row>
    <row r="135" spans="1:3" ht="12.75">
      <c r="A135" s="6">
        <f t="shared" si="1"/>
        <v>134</v>
      </c>
      <c r="B135" s="7">
        <v>38497</v>
      </c>
      <c r="C135" s="6" t="s">
        <v>439</v>
      </c>
    </row>
    <row r="136" spans="1:3" ht="12.75">
      <c r="A136" s="6">
        <f t="shared" si="1"/>
        <v>135</v>
      </c>
      <c r="B136" s="7">
        <v>38497</v>
      </c>
      <c r="C136" s="6" t="s">
        <v>440</v>
      </c>
    </row>
    <row r="137" spans="1:3" ht="12.75">
      <c r="A137" s="6">
        <f t="shared" si="1"/>
        <v>136</v>
      </c>
      <c r="B137" s="7">
        <v>38497</v>
      </c>
      <c r="C137" s="6" t="s">
        <v>441</v>
      </c>
    </row>
    <row r="138" spans="1:3" ht="12.75">
      <c r="A138" s="6">
        <f t="shared" si="1"/>
        <v>137</v>
      </c>
      <c r="B138" s="7">
        <v>38497</v>
      </c>
      <c r="C138" s="6" t="s">
        <v>158</v>
      </c>
    </row>
    <row r="139" spans="1:3" ht="12.75">
      <c r="A139" s="6">
        <f aca="true" t="shared" si="2" ref="A139:A202">A138+1</f>
        <v>138</v>
      </c>
      <c r="B139" s="7">
        <v>38497</v>
      </c>
      <c r="C139" s="6" t="s">
        <v>159</v>
      </c>
    </row>
    <row r="140" spans="1:3" ht="12.75">
      <c r="A140" s="6">
        <f t="shared" si="2"/>
        <v>139</v>
      </c>
      <c r="B140" s="7">
        <v>38497</v>
      </c>
      <c r="C140" s="6" t="s">
        <v>706</v>
      </c>
    </row>
    <row r="141" spans="1:3" ht="38.25">
      <c r="A141" s="6">
        <f t="shared" si="2"/>
        <v>140</v>
      </c>
      <c r="B141" s="7">
        <v>38497</v>
      </c>
      <c r="C141" s="6" t="s">
        <v>347</v>
      </c>
    </row>
    <row r="142" spans="1:3" ht="63.75">
      <c r="A142" s="6">
        <f t="shared" si="2"/>
        <v>141</v>
      </c>
      <c r="B142" s="7">
        <v>38497</v>
      </c>
      <c r="C142" s="6" t="s">
        <v>636</v>
      </c>
    </row>
    <row r="143" spans="1:3" ht="51">
      <c r="A143" s="6">
        <f t="shared" si="2"/>
        <v>142</v>
      </c>
      <c r="B143" s="7">
        <v>38497</v>
      </c>
      <c r="C143" s="6" t="s">
        <v>775</v>
      </c>
    </row>
    <row r="144" spans="1:3" ht="51">
      <c r="A144" s="6">
        <f t="shared" si="2"/>
        <v>143</v>
      </c>
      <c r="B144" s="7">
        <v>38497</v>
      </c>
      <c r="C144" s="6" t="s">
        <v>238</v>
      </c>
    </row>
    <row r="145" spans="1:3" ht="54" customHeight="1">
      <c r="A145" s="6">
        <f t="shared" si="2"/>
        <v>144</v>
      </c>
      <c r="B145" s="7">
        <v>38497</v>
      </c>
      <c r="C145" s="6" t="s">
        <v>208</v>
      </c>
    </row>
    <row r="146" spans="1:3" ht="30.75" customHeight="1">
      <c r="A146" s="6">
        <f t="shared" si="2"/>
        <v>145</v>
      </c>
      <c r="B146" s="7">
        <v>38497</v>
      </c>
      <c r="C146" s="6" t="s">
        <v>985</v>
      </c>
    </row>
    <row r="147" spans="1:3" ht="54" customHeight="1">
      <c r="A147" s="6">
        <f t="shared" si="2"/>
        <v>146</v>
      </c>
      <c r="B147" s="7">
        <v>38497</v>
      </c>
      <c r="C147" s="6" t="s">
        <v>734</v>
      </c>
    </row>
    <row r="148" spans="1:3" ht="38.25">
      <c r="A148" s="6">
        <f t="shared" si="2"/>
        <v>147</v>
      </c>
      <c r="B148" s="7">
        <v>38497</v>
      </c>
      <c r="C148" s="6" t="s">
        <v>910</v>
      </c>
    </row>
    <row r="149" spans="1:3" ht="38.25">
      <c r="A149" s="6">
        <f t="shared" si="2"/>
        <v>148</v>
      </c>
      <c r="B149" s="7">
        <v>38497</v>
      </c>
      <c r="C149" s="6" t="s">
        <v>782</v>
      </c>
    </row>
    <row r="150" spans="1:3" ht="38.25">
      <c r="A150" s="6">
        <f t="shared" si="2"/>
        <v>149</v>
      </c>
      <c r="B150" s="7">
        <v>38497</v>
      </c>
      <c r="C150" s="6" t="s">
        <v>895</v>
      </c>
    </row>
    <row r="151" spans="1:3" ht="54" customHeight="1">
      <c r="A151" s="6">
        <f t="shared" si="2"/>
        <v>150</v>
      </c>
      <c r="B151" s="7">
        <v>38497</v>
      </c>
      <c r="C151" s="6" t="s">
        <v>155</v>
      </c>
    </row>
    <row r="152" spans="1:3" ht="38.25">
      <c r="A152" s="6">
        <f t="shared" si="2"/>
        <v>151</v>
      </c>
      <c r="B152" s="7">
        <v>38497</v>
      </c>
      <c r="C152" s="6" t="s">
        <v>862</v>
      </c>
    </row>
    <row r="153" spans="1:3" ht="63.75">
      <c r="A153" s="6">
        <f t="shared" si="2"/>
        <v>152</v>
      </c>
      <c r="B153" s="7">
        <v>38497</v>
      </c>
      <c r="C153" s="6" t="s">
        <v>614</v>
      </c>
    </row>
    <row r="154" spans="1:3" ht="38.25">
      <c r="A154" s="6">
        <f t="shared" si="2"/>
        <v>153</v>
      </c>
      <c r="B154" s="7">
        <v>38497</v>
      </c>
      <c r="C154" s="6" t="s">
        <v>305</v>
      </c>
    </row>
    <row r="155" spans="1:3" ht="38.25">
      <c r="A155" s="6">
        <f t="shared" si="2"/>
        <v>154</v>
      </c>
      <c r="B155" s="7">
        <v>38497</v>
      </c>
      <c r="C155" s="6" t="s">
        <v>615</v>
      </c>
    </row>
    <row r="156" spans="1:3" ht="130.5" customHeight="1">
      <c r="A156" s="6">
        <f t="shared" si="2"/>
        <v>155</v>
      </c>
      <c r="B156" s="7">
        <v>38502</v>
      </c>
      <c r="C156" s="6" t="s">
        <v>1038</v>
      </c>
    </row>
    <row r="157" spans="1:3" ht="63.75">
      <c r="A157" s="6">
        <f t="shared" si="2"/>
        <v>156</v>
      </c>
      <c r="B157" s="7">
        <v>38502</v>
      </c>
      <c r="C157" s="6" t="s">
        <v>148</v>
      </c>
    </row>
    <row r="158" spans="1:3" ht="76.5">
      <c r="A158" s="6">
        <f t="shared" si="2"/>
        <v>157</v>
      </c>
      <c r="B158" s="7">
        <v>38502</v>
      </c>
      <c r="C158" s="6" t="s">
        <v>672</v>
      </c>
    </row>
    <row r="159" spans="1:3" ht="25.5">
      <c r="A159" s="6">
        <f t="shared" si="2"/>
        <v>158</v>
      </c>
      <c r="B159" s="7">
        <v>38511</v>
      </c>
      <c r="C159" s="6" t="s">
        <v>556</v>
      </c>
    </row>
    <row r="160" spans="1:3" ht="12.75">
      <c r="A160" s="6">
        <f t="shared" si="2"/>
        <v>159</v>
      </c>
      <c r="B160" s="7">
        <v>38511</v>
      </c>
      <c r="C160" s="6" t="s">
        <v>159</v>
      </c>
    </row>
    <row r="161" spans="1:3" ht="25.5">
      <c r="A161" s="6">
        <f t="shared" si="2"/>
        <v>160</v>
      </c>
      <c r="B161" s="7">
        <v>38511</v>
      </c>
      <c r="C161" s="6" t="s">
        <v>34</v>
      </c>
    </row>
    <row r="162" spans="1:3" ht="12.75">
      <c r="A162" s="6">
        <f t="shared" si="2"/>
        <v>161</v>
      </c>
      <c r="B162" s="7">
        <v>38511</v>
      </c>
      <c r="C162" s="6" t="s">
        <v>709</v>
      </c>
    </row>
    <row r="163" spans="1:3" ht="51">
      <c r="A163" s="6">
        <f t="shared" si="2"/>
        <v>162</v>
      </c>
      <c r="B163" s="7">
        <v>38511</v>
      </c>
      <c r="C163" s="6" t="s">
        <v>816</v>
      </c>
    </row>
    <row r="164" spans="1:3" ht="38.25">
      <c r="A164" s="6">
        <f t="shared" si="2"/>
        <v>163</v>
      </c>
      <c r="B164" s="7">
        <v>38511</v>
      </c>
      <c r="C164" s="6" t="s">
        <v>97</v>
      </c>
    </row>
    <row r="165" spans="1:3" ht="25.5">
      <c r="A165" s="6">
        <f t="shared" si="2"/>
        <v>164</v>
      </c>
      <c r="B165" s="7">
        <v>38511</v>
      </c>
      <c r="C165" s="6" t="s">
        <v>860</v>
      </c>
    </row>
    <row r="166" spans="1:3" ht="51">
      <c r="A166" s="6">
        <f t="shared" si="2"/>
        <v>165</v>
      </c>
      <c r="B166" s="7">
        <v>38511</v>
      </c>
      <c r="C166" s="6" t="s">
        <v>746</v>
      </c>
    </row>
    <row r="167" spans="1:3" ht="25.5">
      <c r="A167" s="6">
        <f t="shared" si="2"/>
        <v>166</v>
      </c>
      <c r="B167" s="7">
        <v>38511</v>
      </c>
      <c r="C167" s="6" t="s">
        <v>861</v>
      </c>
    </row>
    <row r="168" spans="1:3" ht="25.5">
      <c r="A168" s="6">
        <f t="shared" si="2"/>
        <v>167</v>
      </c>
      <c r="B168" s="7">
        <v>38511</v>
      </c>
      <c r="C168" s="6" t="s">
        <v>845</v>
      </c>
    </row>
    <row r="169" spans="1:3" ht="25.5">
      <c r="A169" s="6">
        <f t="shared" si="2"/>
        <v>168</v>
      </c>
      <c r="B169" s="7">
        <v>38511</v>
      </c>
      <c r="C169" s="6" t="s">
        <v>137</v>
      </c>
    </row>
    <row r="170" spans="1:3" ht="25.5">
      <c r="A170" s="6">
        <f t="shared" si="2"/>
        <v>169</v>
      </c>
      <c r="B170" s="7">
        <v>38511</v>
      </c>
      <c r="C170" s="6" t="s">
        <v>676</v>
      </c>
    </row>
    <row r="171" spans="1:3" ht="25.5">
      <c r="A171" s="6">
        <f t="shared" si="2"/>
        <v>170</v>
      </c>
      <c r="B171" s="5">
        <v>38525</v>
      </c>
      <c r="C171" s="6" t="s">
        <v>356</v>
      </c>
    </row>
    <row r="172" spans="1:3" ht="12.75">
      <c r="A172" s="6">
        <f t="shared" si="2"/>
        <v>171</v>
      </c>
      <c r="B172" s="5">
        <v>38525</v>
      </c>
      <c r="C172" s="6" t="s">
        <v>159</v>
      </c>
    </row>
    <row r="173" spans="1:3" ht="38.25">
      <c r="A173" s="6">
        <f t="shared" si="2"/>
        <v>172</v>
      </c>
      <c r="B173" s="5">
        <v>38525</v>
      </c>
      <c r="C173" s="6" t="s">
        <v>966</v>
      </c>
    </row>
    <row r="174" spans="1:3" ht="51">
      <c r="A174" s="6">
        <f t="shared" si="2"/>
        <v>173</v>
      </c>
      <c r="B174" s="5">
        <v>38525</v>
      </c>
      <c r="C174" s="6" t="s">
        <v>813</v>
      </c>
    </row>
    <row r="175" spans="1:3" ht="25.5">
      <c r="A175" s="6">
        <f t="shared" si="2"/>
        <v>174</v>
      </c>
      <c r="B175" s="5">
        <v>38525</v>
      </c>
      <c r="C175" s="6" t="s">
        <v>233</v>
      </c>
    </row>
    <row r="176" spans="1:3" ht="25.5">
      <c r="A176" s="6">
        <f t="shared" si="2"/>
        <v>175</v>
      </c>
      <c r="B176" s="5">
        <v>38525</v>
      </c>
      <c r="C176" s="6" t="s">
        <v>832</v>
      </c>
    </row>
    <row r="177" spans="1:3" ht="53.25">
      <c r="A177" s="6">
        <f t="shared" si="2"/>
        <v>176</v>
      </c>
      <c r="B177" s="5">
        <v>38525</v>
      </c>
      <c r="C177" s="6" t="s">
        <v>168</v>
      </c>
    </row>
    <row r="178" spans="1:3" ht="25.5">
      <c r="A178" s="6">
        <f t="shared" si="2"/>
        <v>177</v>
      </c>
      <c r="B178" s="5">
        <v>38532</v>
      </c>
      <c r="C178" s="6" t="s">
        <v>34</v>
      </c>
    </row>
    <row r="179" spans="1:3" ht="51">
      <c r="A179" s="6">
        <f t="shared" si="2"/>
        <v>178</v>
      </c>
      <c r="B179" s="5">
        <v>38532</v>
      </c>
      <c r="C179" s="6" t="s">
        <v>315</v>
      </c>
    </row>
    <row r="180" spans="1:3" ht="38.25">
      <c r="A180" s="6">
        <f t="shared" si="2"/>
        <v>179</v>
      </c>
      <c r="B180" s="5">
        <v>38532</v>
      </c>
      <c r="C180" s="6" t="s">
        <v>759</v>
      </c>
    </row>
    <row r="181" spans="1:3" ht="51">
      <c r="A181" s="6">
        <f t="shared" si="2"/>
        <v>180</v>
      </c>
      <c r="B181" s="5">
        <v>38532</v>
      </c>
      <c r="C181" s="6" t="s">
        <v>875</v>
      </c>
    </row>
    <row r="182" spans="1:3" ht="51">
      <c r="A182" s="6">
        <f t="shared" si="2"/>
        <v>181</v>
      </c>
      <c r="B182" s="5">
        <v>38532</v>
      </c>
      <c r="C182" s="6" t="s">
        <v>946</v>
      </c>
    </row>
    <row r="183" spans="1:3" ht="38.25">
      <c r="A183" s="6">
        <f t="shared" si="2"/>
        <v>182</v>
      </c>
      <c r="B183" s="5">
        <v>38532</v>
      </c>
      <c r="C183" s="6" t="s">
        <v>947</v>
      </c>
    </row>
    <row r="184" spans="1:3" ht="12.75">
      <c r="A184" s="6">
        <f t="shared" si="2"/>
        <v>183</v>
      </c>
      <c r="B184" s="5">
        <v>38532</v>
      </c>
      <c r="C184" s="6" t="s">
        <v>948</v>
      </c>
    </row>
    <row r="185" spans="1:3" ht="25.5">
      <c r="A185" s="6">
        <f t="shared" si="2"/>
        <v>184</v>
      </c>
      <c r="B185" s="5">
        <v>38532</v>
      </c>
      <c r="C185" s="6" t="s">
        <v>949</v>
      </c>
    </row>
    <row r="186" spans="1:3" ht="12.75">
      <c r="A186" s="6">
        <f t="shared" si="2"/>
        <v>185</v>
      </c>
      <c r="B186" s="5">
        <v>38532</v>
      </c>
      <c r="C186" s="6" t="s">
        <v>374</v>
      </c>
    </row>
    <row r="187" spans="1:3" ht="25.5">
      <c r="A187" s="6">
        <f t="shared" si="2"/>
        <v>186</v>
      </c>
      <c r="B187" s="5">
        <v>38532</v>
      </c>
      <c r="C187" s="6" t="s">
        <v>375</v>
      </c>
    </row>
    <row r="188" spans="1:3" ht="38.25">
      <c r="A188" s="6">
        <f t="shared" si="2"/>
        <v>187</v>
      </c>
      <c r="B188" s="5">
        <v>38532</v>
      </c>
      <c r="C188" s="6" t="s">
        <v>376</v>
      </c>
    </row>
    <row r="189" spans="1:3" ht="38.25">
      <c r="A189" s="6">
        <f t="shared" si="2"/>
        <v>188</v>
      </c>
      <c r="B189" s="5">
        <v>38532</v>
      </c>
      <c r="C189" s="6" t="s">
        <v>181</v>
      </c>
    </row>
    <row r="190" spans="1:3" ht="25.5">
      <c r="A190" s="6">
        <f t="shared" si="2"/>
        <v>189</v>
      </c>
      <c r="B190" s="5">
        <v>38532</v>
      </c>
      <c r="C190" s="6" t="s">
        <v>55</v>
      </c>
    </row>
    <row r="191" spans="1:3" ht="25.5">
      <c r="A191" s="6">
        <f t="shared" si="2"/>
        <v>190</v>
      </c>
      <c r="B191" s="5">
        <v>38532</v>
      </c>
      <c r="C191" s="6" t="s">
        <v>932</v>
      </c>
    </row>
    <row r="192" spans="1:3" ht="45.75" customHeight="1">
      <c r="A192" s="6">
        <f t="shared" si="2"/>
        <v>191</v>
      </c>
      <c r="B192" s="5">
        <v>38532</v>
      </c>
      <c r="C192" s="6" t="s">
        <v>517</v>
      </c>
    </row>
    <row r="193" spans="1:3" ht="38.25">
      <c r="A193" s="6">
        <f t="shared" si="2"/>
        <v>192</v>
      </c>
      <c r="B193" s="7">
        <v>38539</v>
      </c>
      <c r="C193" s="6" t="s">
        <v>760</v>
      </c>
    </row>
    <row r="194" spans="1:3" ht="12.75">
      <c r="A194" s="6">
        <f t="shared" si="2"/>
        <v>193</v>
      </c>
      <c r="B194" s="7">
        <v>38539</v>
      </c>
      <c r="C194" s="6" t="s">
        <v>833</v>
      </c>
    </row>
    <row r="195" spans="1:3" ht="63.75">
      <c r="A195" s="6">
        <f t="shared" si="2"/>
        <v>194</v>
      </c>
      <c r="B195" s="7">
        <v>38539</v>
      </c>
      <c r="C195" s="6" t="s">
        <v>410</v>
      </c>
    </row>
    <row r="196" spans="1:3" ht="12.75">
      <c r="A196" s="6">
        <f t="shared" si="2"/>
        <v>195</v>
      </c>
      <c r="B196" s="7">
        <v>38539</v>
      </c>
      <c r="C196" s="6" t="s">
        <v>411</v>
      </c>
    </row>
    <row r="197" spans="1:3" ht="27.75" customHeight="1">
      <c r="A197" s="6">
        <f t="shared" si="2"/>
        <v>196</v>
      </c>
      <c r="B197" s="7">
        <v>38539</v>
      </c>
      <c r="C197" s="6" t="s">
        <v>412</v>
      </c>
    </row>
    <row r="198" spans="1:3" ht="38.25">
      <c r="A198" s="6">
        <f t="shared" si="2"/>
        <v>197</v>
      </c>
      <c r="B198" s="7">
        <v>38539</v>
      </c>
      <c r="C198" s="6" t="s">
        <v>689</v>
      </c>
    </row>
    <row r="199" spans="1:3" ht="38.25">
      <c r="A199" s="6">
        <f t="shared" si="2"/>
        <v>198</v>
      </c>
      <c r="B199" s="7">
        <v>38539</v>
      </c>
      <c r="C199" s="6" t="s">
        <v>947</v>
      </c>
    </row>
    <row r="200" spans="1:3" ht="38.25">
      <c r="A200" s="6">
        <f t="shared" si="2"/>
        <v>199</v>
      </c>
      <c r="B200" s="7">
        <v>38539</v>
      </c>
      <c r="C200" s="6" t="s">
        <v>947</v>
      </c>
    </row>
    <row r="201" spans="1:3" ht="51">
      <c r="A201" s="6">
        <f t="shared" si="2"/>
        <v>200</v>
      </c>
      <c r="B201" s="7">
        <v>38539</v>
      </c>
      <c r="C201" s="6" t="s">
        <v>875</v>
      </c>
    </row>
    <row r="202" spans="1:3" ht="25.5">
      <c r="A202" s="6">
        <f t="shared" si="2"/>
        <v>201</v>
      </c>
      <c r="B202" s="7">
        <v>38544</v>
      </c>
      <c r="C202" s="6" t="s">
        <v>34</v>
      </c>
    </row>
    <row r="203" spans="1:3" ht="25.5">
      <c r="A203" s="6">
        <f aca="true" t="shared" si="3" ref="A203:A266">A202+1</f>
        <v>202</v>
      </c>
      <c r="B203" s="7">
        <v>38544</v>
      </c>
      <c r="C203" s="6" t="s">
        <v>967</v>
      </c>
    </row>
    <row r="204" spans="1:3" ht="38.25">
      <c r="A204" s="6">
        <f t="shared" si="3"/>
        <v>203</v>
      </c>
      <c r="B204" s="7">
        <v>38544</v>
      </c>
      <c r="C204" s="6" t="s">
        <v>968</v>
      </c>
    </row>
    <row r="205" spans="1:3" ht="38.25">
      <c r="A205" s="6">
        <f t="shared" si="3"/>
        <v>204</v>
      </c>
      <c r="B205" s="7">
        <v>38544</v>
      </c>
      <c r="C205" s="6" t="s">
        <v>273</v>
      </c>
    </row>
    <row r="206" spans="1:3" ht="30" customHeight="1">
      <c r="A206" s="6">
        <f t="shared" si="3"/>
        <v>205</v>
      </c>
      <c r="B206" s="7">
        <v>38544</v>
      </c>
      <c r="C206" s="6" t="s">
        <v>969</v>
      </c>
    </row>
    <row r="207" spans="1:3" ht="51">
      <c r="A207" s="6">
        <f t="shared" si="3"/>
        <v>206</v>
      </c>
      <c r="B207" s="7">
        <v>38544</v>
      </c>
      <c r="C207" s="6" t="s">
        <v>887</v>
      </c>
    </row>
    <row r="208" spans="1:3" ht="25.5">
      <c r="A208" s="6">
        <f t="shared" si="3"/>
        <v>207</v>
      </c>
      <c r="B208" s="7">
        <v>38544</v>
      </c>
      <c r="C208" s="6" t="s">
        <v>888</v>
      </c>
    </row>
    <row r="209" spans="1:3" ht="12.75">
      <c r="A209" s="6">
        <f t="shared" si="3"/>
        <v>208</v>
      </c>
      <c r="B209" s="7">
        <v>38544</v>
      </c>
      <c r="C209" s="6" t="s">
        <v>889</v>
      </c>
    </row>
    <row r="210" spans="1:3" ht="25.5">
      <c r="A210" s="6">
        <f t="shared" si="3"/>
        <v>209</v>
      </c>
      <c r="B210" s="7">
        <v>38544</v>
      </c>
      <c r="C210" s="6" t="s">
        <v>860</v>
      </c>
    </row>
    <row r="211" spans="1:3" ht="28.5">
      <c r="A211" s="6">
        <f t="shared" si="3"/>
        <v>210</v>
      </c>
      <c r="B211" s="7">
        <v>38544</v>
      </c>
      <c r="C211" s="6" t="s">
        <v>369</v>
      </c>
    </row>
    <row r="212" spans="1:3" ht="38.25">
      <c r="A212" s="6">
        <f t="shared" si="3"/>
        <v>211</v>
      </c>
      <c r="B212" s="7">
        <v>38544</v>
      </c>
      <c r="C212" s="6" t="s">
        <v>347</v>
      </c>
    </row>
    <row r="213" spans="1:3" ht="25.5">
      <c r="A213" s="6">
        <f t="shared" si="3"/>
        <v>212</v>
      </c>
      <c r="B213" s="7">
        <v>38544</v>
      </c>
      <c r="C213" s="6" t="s">
        <v>448</v>
      </c>
    </row>
    <row r="214" spans="1:3" ht="25.5">
      <c r="A214" s="6">
        <f t="shared" si="3"/>
        <v>213</v>
      </c>
      <c r="B214" s="7">
        <v>38544</v>
      </c>
      <c r="C214" s="6" t="s">
        <v>448</v>
      </c>
    </row>
    <row r="215" spans="1:3" ht="19.5" customHeight="1">
      <c r="A215" s="6">
        <f t="shared" si="3"/>
        <v>214</v>
      </c>
      <c r="B215" s="7">
        <v>38544</v>
      </c>
      <c r="C215" s="6" t="s">
        <v>210</v>
      </c>
    </row>
    <row r="216" spans="1:3" ht="38.25">
      <c r="A216" s="6">
        <f t="shared" si="3"/>
        <v>215</v>
      </c>
      <c r="B216" s="7">
        <v>38544</v>
      </c>
      <c r="C216" s="6" t="s">
        <v>245</v>
      </c>
    </row>
    <row r="217" spans="1:3" ht="25.5">
      <c r="A217" s="6">
        <f t="shared" si="3"/>
        <v>216</v>
      </c>
      <c r="B217" s="7">
        <v>38609</v>
      </c>
      <c r="C217" s="6" t="s">
        <v>832</v>
      </c>
    </row>
    <row r="218" spans="1:3" ht="12.75">
      <c r="A218" s="6">
        <f t="shared" si="3"/>
        <v>217</v>
      </c>
      <c r="B218" s="7">
        <v>38609</v>
      </c>
      <c r="C218" s="6" t="s">
        <v>178</v>
      </c>
    </row>
    <row r="219" spans="1:3" ht="63.75">
      <c r="A219" s="6">
        <f t="shared" si="3"/>
        <v>218</v>
      </c>
      <c r="B219" s="7">
        <v>38609</v>
      </c>
      <c r="C219" s="6" t="s">
        <v>939</v>
      </c>
    </row>
    <row r="220" spans="1:3" ht="38.25">
      <c r="A220" s="6">
        <f t="shared" si="3"/>
        <v>219</v>
      </c>
      <c r="B220" s="7">
        <v>38609</v>
      </c>
      <c r="C220" s="6" t="s">
        <v>242</v>
      </c>
    </row>
    <row r="221" spans="1:3" ht="51">
      <c r="A221" s="6">
        <f t="shared" si="3"/>
        <v>220</v>
      </c>
      <c r="B221" s="7">
        <v>38609</v>
      </c>
      <c r="C221" s="6" t="s">
        <v>844</v>
      </c>
    </row>
    <row r="222" spans="1:3" ht="25.5">
      <c r="A222" s="6">
        <f t="shared" si="3"/>
        <v>221</v>
      </c>
      <c r="B222" s="7">
        <v>38609</v>
      </c>
      <c r="C222" s="6" t="s">
        <v>352</v>
      </c>
    </row>
    <row r="223" spans="1:3" ht="25.5">
      <c r="A223" s="6">
        <f t="shared" si="3"/>
        <v>222</v>
      </c>
      <c r="B223" s="7">
        <v>38609</v>
      </c>
      <c r="C223" s="6" t="s">
        <v>353</v>
      </c>
    </row>
    <row r="224" spans="1:3" ht="25.5">
      <c r="A224" s="6">
        <f t="shared" si="3"/>
        <v>223</v>
      </c>
      <c r="B224" s="7">
        <v>38609</v>
      </c>
      <c r="C224" s="6" t="s">
        <v>916</v>
      </c>
    </row>
    <row r="225" spans="1:3" ht="38.25">
      <c r="A225" s="6">
        <f t="shared" si="3"/>
        <v>224</v>
      </c>
      <c r="B225" s="7">
        <v>38609</v>
      </c>
      <c r="C225" s="6" t="s">
        <v>917</v>
      </c>
    </row>
    <row r="226" spans="1:3" ht="51">
      <c r="A226" s="6">
        <f t="shared" si="3"/>
        <v>225</v>
      </c>
      <c r="B226" s="7">
        <v>38609</v>
      </c>
      <c r="C226" s="6" t="s">
        <v>203</v>
      </c>
    </row>
    <row r="227" spans="1:3" ht="25.5">
      <c r="A227" s="6">
        <f t="shared" si="3"/>
        <v>226</v>
      </c>
      <c r="B227" s="7">
        <v>38609</v>
      </c>
      <c r="C227" s="6" t="s">
        <v>372</v>
      </c>
    </row>
    <row r="228" spans="1:3" ht="25.5">
      <c r="A228" s="6">
        <f t="shared" si="3"/>
        <v>227</v>
      </c>
      <c r="B228" s="7">
        <v>38609</v>
      </c>
      <c r="C228" s="6" t="s">
        <v>204</v>
      </c>
    </row>
    <row r="229" spans="1:3" ht="38.25">
      <c r="A229" s="6">
        <f t="shared" si="3"/>
        <v>228</v>
      </c>
      <c r="B229" s="7">
        <v>38609</v>
      </c>
      <c r="C229" s="6" t="s">
        <v>205</v>
      </c>
    </row>
    <row r="230" spans="1:3" ht="38.25">
      <c r="A230" s="6">
        <f t="shared" si="3"/>
        <v>229</v>
      </c>
      <c r="B230" s="7">
        <v>38609</v>
      </c>
      <c r="C230" s="6" t="s">
        <v>819</v>
      </c>
    </row>
    <row r="231" spans="1:3" ht="38.25">
      <c r="A231" s="6">
        <f t="shared" si="3"/>
        <v>230</v>
      </c>
      <c r="B231" s="7">
        <v>38609</v>
      </c>
      <c r="C231" s="6" t="s">
        <v>819</v>
      </c>
    </row>
    <row r="232" spans="1:3" ht="25.5">
      <c r="A232" s="6">
        <f t="shared" si="3"/>
        <v>231</v>
      </c>
      <c r="B232" s="7">
        <v>38609</v>
      </c>
      <c r="C232" s="6" t="s">
        <v>395</v>
      </c>
    </row>
    <row r="233" spans="1:3" ht="25.5">
      <c r="A233" s="6">
        <f t="shared" si="3"/>
        <v>232</v>
      </c>
      <c r="B233" s="7">
        <v>38609</v>
      </c>
      <c r="C233" s="6" t="s">
        <v>711</v>
      </c>
    </row>
    <row r="234" spans="1:3" ht="25.5">
      <c r="A234" s="6">
        <f t="shared" si="3"/>
        <v>233</v>
      </c>
      <c r="B234" s="7">
        <v>38609</v>
      </c>
      <c r="C234" s="6" t="s">
        <v>179</v>
      </c>
    </row>
    <row r="235" spans="1:3" ht="38.25">
      <c r="A235" s="6">
        <f t="shared" si="3"/>
        <v>234</v>
      </c>
      <c r="B235" s="7">
        <v>38616</v>
      </c>
      <c r="C235" s="6" t="s">
        <v>596</v>
      </c>
    </row>
    <row r="236" spans="1:3" ht="12.75">
      <c r="A236" s="6">
        <f t="shared" si="3"/>
        <v>235</v>
      </c>
      <c r="B236" s="7">
        <v>38623</v>
      </c>
      <c r="C236" s="6" t="s">
        <v>518</v>
      </c>
    </row>
    <row r="237" spans="1:3" ht="12.75">
      <c r="A237" s="6">
        <f t="shared" si="3"/>
        <v>236</v>
      </c>
      <c r="B237" s="7">
        <v>38623</v>
      </c>
      <c r="C237" s="6" t="s">
        <v>519</v>
      </c>
    </row>
    <row r="238" spans="1:3" ht="38.25">
      <c r="A238" s="6">
        <f t="shared" si="3"/>
        <v>237</v>
      </c>
      <c r="B238" s="7">
        <v>38623</v>
      </c>
      <c r="C238" s="6" t="s">
        <v>784</v>
      </c>
    </row>
    <row r="239" spans="1:3" ht="38.25">
      <c r="A239" s="6">
        <f t="shared" si="3"/>
        <v>238</v>
      </c>
      <c r="B239" s="7">
        <v>38623</v>
      </c>
      <c r="C239" s="6" t="s">
        <v>299</v>
      </c>
    </row>
    <row r="240" spans="1:3" ht="25.5">
      <c r="A240" s="6">
        <f t="shared" si="3"/>
        <v>239</v>
      </c>
      <c r="B240" s="7">
        <v>38623</v>
      </c>
      <c r="C240" s="6" t="s">
        <v>179</v>
      </c>
    </row>
    <row r="241" spans="1:3" ht="51.75" customHeight="1">
      <c r="A241" s="6">
        <f t="shared" si="3"/>
        <v>240</v>
      </c>
      <c r="B241" s="7">
        <v>38623</v>
      </c>
      <c r="C241" s="6" t="s">
        <v>93</v>
      </c>
    </row>
    <row r="242" spans="1:3" ht="42" customHeight="1">
      <c r="A242" s="6">
        <f t="shared" si="3"/>
        <v>241</v>
      </c>
      <c r="B242" s="7">
        <v>38623</v>
      </c>
      <c r="C242" s="6" t="s">
        <v>94</v>
      </c>
    </row>
    <row r="243" spans="1:3" ht="25.5">
      <c r="A243" s="6">
        <f t="shared" si="3"/>
        <v>242</v>
      </c>
      <c r="B243" s="7">
        <v>38623</v>
      </c>
      <c r="C243" s="6" t="s">
        <v>661</v>
      </c>
    </row>
    <row r="244" spans="1:3" ht="12.75">
      <c r="A244" s="6">
        <f t="shared" si="3"/>
        <v>243</v>
      </c>
      <c r="B244" s="7">
        <v>38623</v>
      </c>
      <c r="C244" s="6" t="s">
        <v>662</v>
      </c>
    </row>
    <row r="245" spans="1:3" ht="51">
      <c r="A245" s="6">
        <f t="shared" si="3"/>
        <v>244</v>
      </c>
      <c r="B245" s="7">
        <v>38623</v>
      </c>
      <c r="C245" s="6" t="s">
        <v>872</v>
      </c>
    </row>
    <row r="246" spans="1:3" ht="25.5">
      <c r="A246" s="6">
        <f t="shared" si="3"/>
        <v>245</v>
      </c>
      <c r="B246" s="7">
        <v>38623</v>
      </c>
      <c r="C246" s="6" t="s">
        <v>603</v>
      </c>
    </row>
    <row r="247" spans="1:3" ht="25.5">
      <c r="A247" s="6">
        <f t="shared" si="3"/>
        <v>246</v>
      </c>
      <c r="B247" s="7">
        <v>38623</v>
      </c>
      <c r="C247" s="6" t="s">
        <v>558</v>
      </c>
    </row>
    <row r="248" spans="1:3" ht="25.5">
      <c r="A248" s="6">
        <f t="shared" si="3"/>
        <v>247</v>
      </c>
      <c r="B248" s="7">
        <v>38623</v>
      </c>
      <c r="C248" s="6" t="s">
        <v>674</v>
      </c>
    </row>
    <row r="249" spans="1:3" ht="51">
      <c r="A249" s="6">
        <f t="shared" si="3"/>
        <v>248</v>
      </c>
      <c r="B249" s="7">
        <v>38630</v>
      </c>
      <c r="C249" s="6" t="s">
        <v>0</v>
      </c>
    </row>
    <row r="250" spans="1:3" ht="51">
      <c r="A250" s="6">
        <f t="shared" si="3"/>
        <v>249</v>
      </c>
      <c r="B250" s="7">
        <v>38630</v>
      </c>
      <c r="C250" s="6" t="s">
        <v>417</v>
      </c>
    </row>
    <row r="251" spans="1:3" ht="54" customHeight="1">
      <c r="A251" s="6">
        <f t="shared" si="3"/>
        <v>250</v>
      </c>
      <c r="B251" s="7">
        <v>38630</v>
      </c>
      <c r="C251" s="6" t="s">
        <v>315</v>
      </c>
    </row>
    <row r="252" spans="1:3" ht="38.25">
      <c r="A252" s="6">
        <f t="shared" si="3"/>
        <v>251</v>
      </c>
      <c r="B252" s="7">
        <v>38630</v>
      </c>
      <c r="C252" s="6" t="s">
        <v>459</v>
      </c>
    </row>
    <row r="253" spans="1:3" ht="38.25">
      <c r="A253" s="6">
        <f t="shared" si="3"/>
        <v>252</v>
      </c>
      <c r="B253" s="7">
        <v>38630</v>
      </c>
      <c r="C253" s="6" t="s">
        <v>443</v>
      </c>
    </row>
    <row r="254" spans="1:3" ht="38.25">
      <c r="A254" s="6">
        <f t="shared" si="3"/>
        <v>253</v>
      </c>
      <c r="B254" s="7">
        <v>38630</v>
      </c>
      <c r="C254" s="6" t="s">
        <v>466</v>
      </c>
    </row>
    <row r="255" spans="1:3" ht="38.25">
      <c r="A255" s="6">
        <f t="shared" si="3"/>
        <v>254</v>
      </c>
      <c r="B255" s="7">
        <v>38630</v>
      </c>
      <c r="C255" s="6" t="s">
        <v>467</v>
      </c>
    </row>
    <row r="256" spans="1:3" ht="15.75" customHeight="1">
      <c r="A256" s="6">
        <f t="shared" si="3"/>
        <v>255</v>
      </c>
      <c r="B256" s="7">
        <v>38630</v>
      </c>
      <c r="C256" s="6" t="s">
        <v>861</v>
      </c>
    </row>
    <row r="257" spans="1:3" ht="38.25">
      <c r="A257" s="6">
        <f t="shared" si="3"/>
        <v>256</v>
      </c>
      <c r="B257" s="7">
        <v>38630</v>
      </c>
      <c r="C257" s="6" t="s">
        <v>854</v>
      </c>
    </row>
    <row r="258" spans="1:3" ht="102">
      <c r="A258" s="6">
        <f t="shared" si="3"/>
        <v>257</v>
      </c>
      <c r="B258" s="7">
        <v>38644</v>
      </c>
      <c r="C258" s="6" t="s">
        <v>1015</v>
      </c>
    </row>
    <row r="259" spans="1:3" ht="102">
      <c r="A259" s="6">
        <f t="shared" si="3"/>
        <v>258</v>
      </c>
      <c r="B259" s="7">
        <v>38644</v>
      </c>
      <c r="C259" s="6" t="s">
        <v>1019</v>
      </c>
    </row>
    <row r="260" spans="1:3" ht="25.5">
      <c r="A260" s="6">
        <f t="shared" si="3"/>
        <v>259</v>
      </c>
      <c r="B260" s="7">
        <v>38644</v>
      </c>
      <c r="C260" s="6" t="s">
        <v>294</v>
      </c>
    </row>
    <row r="261" spans="1:3" ht="51">
      <c r="A261" s="6">
        <f t="shared" si="3"/>
        <v>260</v>
      </c>
      <c r="B261" s="7">
        <v>38644</v>
      </c>
      <c r="C261" s="6" t="s">
        <v>625</v>
      </c>
    </row>
    <row r="262" spans="1:3" ht="19.5" customHeight="1">
      <c r="A262" s="6">
        <f t="shared" si="3"/>
        <v>261</v>
      </c>
      <c r="B262" s="7">
        <v>38644</v>
      </c>
      <c r="C262" s="6" t="s">
        <v>626</v>
      </c>
    </row>
    <row r="263" spans="1:3" ht="38.25">
      <c r="A263" s="6">
        <f t="shared" si="3"/>
        <v>262</v>
      </c>
      <c r="B263" s="7">
        <v>38644</v>
      </c>
      <c r="C263" s="6" t="s">
        <v>656</v>
      </c>
    </row>
    <row r="264" spans="1:3" ht="38.25">
      <c r="A264" s="6">
        <f t="shared" si="3"/>
        <v>263</v>
      </c>
      <c r="B264" s="7">
        <v>38644</v>
      </c>
      <c r="C264" s="6" t="s">
        <v>350</v>
      </c>
    </row>
    <row r="265" spans="1:3" ht="25.5">
      <c r="A265" s="6">
        <f t="shared" si="3"/>
        <v>264</v>
      </c>
      <c r="B265" s="7">
        <v>38644</v>
      </c>
      <c r="C265" s="6" t="s">
        <v>351</v>
      </c>
    </row>
    <row r="266" spans="1:3" ht="41.25">
      <c r="A266" s="6">
        <f t="shared" si="3"/>
        <v>265</v>
      </c>
      <c r="B266" s="7">
        <v>38644</v>
      </c>
      <c r="C266" s="6" t="s">
        <v>308</v>
      </c>
    </row>
    <row r="267" spans="1:3" ht="25.5">
      <c r="A267" s="6">
        <f aca="true" t="shared" si="4" ref="A267:A322">A266+1</f>
        <v>266</v>
      </c>
      <c r="B267" s="7">
        <v>38644</v>
      </c>
      <c r="C267" s="6" t="s">
        <v>144</v>
      </c>
    </row>
    <row r="268" spans="1:3" ht="38.25">
      <c r="A268" s="6">
        <f t="shared" si="4"/>
        <v>267</v>
      </c>
      <c r="B268" s="7">
        <v>38644</v>
      </c>
      <c r="C268" s="6" t="s">
        <v>272</v>
      </c>
    </row>
    <row r="269" spans="1:3" ht="38.25">
      <c r="A269" s="6">
        <f t="shared" si="4"/>
        <v>268</v>
      </c>
      <c r="B269" s="7">
        <v>38644</v>
      </c>
      <c r="C269" s="6" t="s">
        <v>1004</v>
      </c>
    </row>
    <row r="270" spans="1:3" ht="38.25">
      <c r="A270" s="6">
        <f t="shared" si="4"/>
        <v>269</v>
      </c>
      <c r="B270" s="7">
        <v>38644</v>
      </c>
      <c r="C270" s="6" t="s">
        <v>675</v>
      </c>
    </row>
    <row r="271" spans="1:3" ht="38.25">
      <c r="A271" s="6">
        <f t="shared" si="4"/>
        <v>270</v>
      </c>
      <c r="B271" s="7">
        <v>38644</v>
      </c>
      <c r="C271" s="6" t="s">
        <v>716</v>
      </c>
    </row>
    <row r="272" spans="1:3" ht="12.75">
      <c r="A272" s="6">
        <f t="shared" si="4"/>
        <v>271</v>
      </c>
      <c r="B272" s="7">
        <v>38644</v>
      </c>
      <c r="C272" s="6" t="s">
        <v>893</v>
      </c>
    </row>
    <row r="273" spans="1:3" ht="27" customHeight="1">
      <c r="A273" s="6">
        <f t="shared" si="4"/>
        <v>272</v>
      </c>
      <c r="B273" s="7">
        <v>38658</v>
      </c>
      <c r="C273" s="6" t="s">
        <v>66</v>
      </c>
    </row>
    <row r="274" spans="1:3" ht="25.5">
      <c r="A274" s="6">
        <f t="shared" si="4"/>
        <v>273</v>
      </c>
      <c r="B274" s="7">
        <v>38658</v>
      </c>
      <c r="C274" s="6" t="s">
        <v>294</v>
      </c>
    </row>
    <row r="275" spans="1:3" ht="25.5">
      <c r="A275" s="6">
        <f t="shared" si="4"/>
        <v>274</v>
      </c>
      <c r="B275" s="7">
        <v>38658</v>
      </c>
      <c r="C275" s="6" t="s">
        <v>951</v>
      </c>
    </row>
    <row r="276" spans="1:3" ht="25.5">
      <c r="A276" s="6">
        <f t="shared" si="4"/>
        <v>275</v>
      </c>
      <c r="B276" s="7">
        <v>38658</v>
      </c>
      <c r="C276" s="6" t="s">
        <v>702</v>
      </c>
    </row>
    <row r="277" spans="1:3" ht="25.5">
      <c r="A277" s="6">
        <f t="shared" si="4"/>
        <v>276</v>
      </c>
      <c r="B277" s="7">
        <v>38658</v>
      </c>
      <c r="C277" s="6" t="s">
        <v>703</v>
      </c>
    </row>
    <row r="278" spans="1:3" ht="33.75" customHeight="1">
      <c r="A278" s="6">
        <f t="shared" si="4"/>
        <v>277</v>
      </c>
      <c r="B278" s="7">
        <v>38658</v>
      </c>
      <c r="C278" s="6" t="s">
        <v>10</v>
      </c>
    </row>
    <row r="279" spans="1:3" ht="25.5">
      <c r="A279" s="6">
        <f t="shared" si="4"/>
        <v>278</v>
      </c>
      <c r="B279" s="7">
        <v>38658</v>
      </c>
      <c r="C279" s="6" t="s">
        <v>1007</v>
      </c>
    </row>
    <row r="280" spans="1:3" ht="39.75" customHeight="1">
      <c r="A280" s="6">
        <f t="shared" si="4"/>
        <v>279</v>
      </c>
      <c r="B280" s="7">
        <v>38658</v>
      </c>
      <c r="C280" s="6" t="s">
        <v>200</v>
      </c>
    </row>
    <row r="281" spans="1:3" ht="25.5">
      <c r="A281" s="6">
        <f t="shared" si="4"/>
        <v>280</v>
      </c>
      <c r="B281" s="7">
        <v>38658</v>
      </c>
      <c r="C281" s="6" t="s">
        <v>201</v>
      </c>
    </row>
    <row r="282" spans="1:3" ht="12.75">
      <c r="A282" s="6">
        <f t="shared" si="4"/>
        <v>281</v>
      </c>
      <c r="B282" s="7">
        <v>38672</v>
      </c>
      <c r="C282" s="6" t="s">
        <v>762</v>
      </c>
    </row>
    <row r="283" spans="1:3" ht="25.5">
      <c r="A283" s="6">
        <f t="shared" si="4"/>
        <v>282</v>
      </c>
      <c r="B283" s="7">
        <v>38672</v>
      </c>
      <c r="C283" s="6" t="s">
        <v>763</v>
      </c>
    </row>
    <row r="284" spans="1:3" ht="25.5">
      <c r="A284" s="6">
        <f t="shared" si="4"/>
        <v>283</v>
      </c>
      <c r="B284" s="7">
        <v>38672</v>
      </c>
      <c r="C284" s="6" t="s">
        <v>764</v>
      </c>
    </row>
    <row r="285" spans="1:3" ht="25.5">
      <c r="A285" s="6">
        <f t="shared" si="4"/>
        <v>284</v>
      </c>
      <c r="B285" s="7">
        <v>38672</v>
      </c>
      <c r="C285" s="6" t="s">
        <v>765</v>
      </c>
    </row>
    <row r="286" spans="1:3" ht="38.25">
      <c r="A286" s="6">
        <f t="shared" si="4"/>
        <v>285</v>
      </c>
      <c r="B286" s="7">
        <v>38672</v>
      </c>
      <c r="C286" s="6" t="s">
        <v>254</v>
      </c>
    </row>
    <row r="287" spans="1:3" ht="38.25">
      <c r="A287" s="6">
        <f t="shared" si="4"/>
        <v>286</v>
      </c>
      <c r="B287" s="7">
        <v>38672</v>
      </c>
      <c r="C287" s="6" t="s">
        <v>255</v>
      </c>
    </row>
    <row r="288" spans="1:3" ht="38.25">
      <c r="A288" s="6">
        <f t="shared" si="4"/>
        <v>287</v>
      </c>
      <c r="B288" s="7">
        <v>38672</v>
      </c>
      <c r="C288" s="6" t="s">
        <v>215</v>
      </c>
    </row>
    <row r="289" spans="1:3" ht="38.25">
      <c r="A289" s="6">
        <f t="shared" si="4"/>
        <v>288</v>
      </c>
      <c r="B289" s="7">
        <v>38672</v>
      </c>
      <c r="C289" s="6" t="s">
        <v>101</v>
      </c>
    </row>
    <row r="290" spans="1:3" ht="25.5">
      <c r="A290" s="6">
        <f t="shared" si="4"/>
        <v>289</v>
      </c>
      <c r="B290" s="7">
        <v>38672</v>
      </c>
      <c r="C290" s="6" t="s">
        <v>216</v>
      </c>
    </row>
    <row r="291" spans="1:3" ht="25.5">
      <c r="A291" s="6">
        <f t="shared" si="4"/>
        <v>290</v>
      </c>
      <c r="B291" s="7">
        <v>38672</v>
      </c>
      <c r="C291" s="6" t="s">
        <v>217</v>
      </c>
    </row>
    <row r="292" spans="1:3" ht="38.25">
      <c r="A292" s="6">
        <f t="shared" si="4"/>
        <v>291</v>
      </c>
      <c r="B292" s="7">
        <v>38672</v>
      </c>
      <c r="C292" s="6" t="s">
        <v>81</v>
      </c>
    </row>
    <row r="293" spans="1:3" ht="38.25">
      <c r="A293" s="6">
        <f t="shared" si="4"/>
        <v>292</v>
      </c>
      <c r="B293" s="7">
        <v>38672</v>
      </c>
      <c r="C293" s="6" t="s">
        <v>82</v>
      </c>
    </row>
    <row r="294" spans="1:3" ht="38.25">
      <c r="A294" s="6">
        <f t="shared" si="4"/>
        <v>293</v>
      </c>
      <c r="B294" s="7">
        <v>38672</v>
      </c>
      <c r="C294" s="6" t="s">
        <v>185</v>
      </c>
    </row>
    <row r="295" spans="1:3" ht="25.5">
      <c r="A295" s="6">
        <f t="shared" si="4"/>
        <v>294</v>
      </c>
      <c r="B295" s="7">
        <v>38686</v>
      </c>
      <c r="C295" s="6" t="s">
        <v>228</v>
      </c>
    </row>
    <row r="296" spans="1:3" ht="25.5">
      <c r="A296" s="6">
        <f t="shared" si="4"/>
        <v>295</v>
      </c>
      <c r="B296" s="7">
        <v>38693</v>
      </c>
      <c r="C296" s="6" t="s">
        <v>482</v>
      </c>
    </row>
    <row r="297" spans="1:3" ht="76.5">
      <c r="A297" s="6">
        <f t="shared" si="4"/>
        <v>296</v>
      </c>
      <c r="B297" s="7">
        <v>38693</v>
      </c>
      <c r="C297" s="6" t="s">
        <v>197</v>
      </c>
    </row>
    <row r="298" spans="1:3" ht="41.25" customHeight="1">
      <c r="A298" s="6">
        <f t="shared" si="4"/>
        <v>297</v>
      </c>
      <c r="B298" s="7">
        <v>38693</v>
      </c>
      <c r="C298" s="6" t="s">
        <v>483</v>
      </c>
    </row>
    <row r="299" spans="1:3" ht="42.75" customHeight="1">
      <c r="A299" s="6">
        <f t="shared" si="4"/>
        <v>298</v>
      </c>
      <c r="B299" s="7">
        <v>38693</v>
      </c>
      <c r="C299" s="6" t="s">
        <v>354</v>
      </c>
    </row>
    <row r="300" spans="1:3" ht="64.5" customHeight="1">
      <c r="A300" s="6">
        <f t="shared" si="4"/>
        <v>299</v>
      </c>
      <c r="B300" s="7">
        <v>38693</v>
      </c>
      <c r="C300" s="6" t="s">
        <v>86</v>
      </c>
    </row>
    <row r="301" spans="1:3" ht="51">
      <c r="A301" s="6">
        <f t="shared" si="4"/>
        <v>300</v>
      </c>
      <c r="B301" s="7">
        <v>38693</v>
      </c>
      <c r="C301" s="6" t="s">
        <v>360</v>
      </c>
    </row>
    <row r="302" spans="1:3" ht="51">
      <c r="A302" s="6">
        <f t="shared" si="4"/>
        <v>301</v>
      </c>
      <c r="B302" s="7">
        <v>38693</v>
      </c>
      <c r="C302" s="6" t="s">
        <v>915</v>
      </c>
    </row>
    <row r="303" spans="1:3" ht="25.5">
      <c r="A303" s="6">
        <f t="shared" si="4"/>
        <v>302</v>
      </c>
      <c r="B303" s="7">
        <v>38693</v>
      </c>
      <c r="C303" s="6" t="s">
        <v>637</v>
      </c>
    </row>
    <row r="304" spans="1:3" ht="30" customHeight="1">
      <c r="A304" s="6">
        <f t="shared" si="4"/>
        <v>303</v>
      </c>
      <c r="B304" s="7">
        <v>38693</v>
      </c>
      <c r="C304" s="6" t="s">
        <v>239</v>
      </c>
    </row>
    <row r="305" spans="1:3" ht="52.5" customHeight="1">
      <c r="A305" s="6">
        <f t="shared" si="4"/>
        <v>304</v>
      </c>
      <c r="B305" s="7">
        <v>38693</v>
      </c>
      <c r="C305" s="6" t="s">
        <v>874</v>
      </c>
    </row>
    <row r="306" spans="1:3" ht="38.25">
      <c r="A306" s="6">
        <f t="shared" si="4"/>
        <v>305</v>
      </c>
      <c r="B306" s="7">
        <v>38693</v>
      </c>
      <c r="C306" s="6" t="s">
        <v>467</v>
      </c>
    </row>
    <row r="307" spans="1:3" ht="38.25">
      <c r="A307" s="6">
        <f t="shared" si="4"/>
        <v>306</v>
      </c>
      <c r="B307" s="7">
        <v>38693</v>
      </c>
      <c r="C307" s="6" t="s">
        <v>594</v>
      </c>
    </row>
    <row r="308" spans="1:3" ht="25.5">
      <c r="A308" s="6">
        <f t="shared" si="4"/>
        <v>307</v>
      </c>
      <c r="B308" s="7">
        <v>38693</v>
      </c>
      <c r="C308" s="6" t="s">
        <v>595</v>
      </c>
    </row>
    <row r="309" spans="1:3" ht="38.25">
      <c r="A309" s="6">
        <f t="shared" si="4"/>
        <v>308</v>
      </c>
      <c r="B309" s="7">
        <v>38693</v>
      </c>
      <c r="C309" s="6" t="s">
        <v>63</v>
      </c>
    </row>
    <row r="310" spans="1:3" ht="51">
      <c r="A310" s="6">
        <f t="shared" si="4"/>
        <v>309</v>
      </c>
      <c r="B310" s="7">
        <v>38693</v>
      </c>
      <c r="C310" s="6" t="s">
        <v>202</v>
      </c>
    </row>
    <row r="311" spans="1:3" ht="25.5">
      <c r="A311" s="6">
        <f t="shared" si="4"/>
        <v>310</v>
      </c>
      <c r="B311" s="7">
        <v>38693</v>
      </c>
      <c r="C311" s="6" t="s">
        <v>64</v>
      </c>
    </row>
    <row r="312" spans="1:3" ht="25.5">
      <c r="A312" s="6">
        <f t="shared" si="4"/>
        <v>311</v>
      </c>
      <c r="B312" s="7">
        <v>38693</v>
      </c>
      <c r="C312" s="6" t="s">
        <v>65</v>
      </c>
    </row>
    <row r="313" spans="1:3" ht="39">
      <c r="A313" s="6">
        <f t="shared" si="4"/>
        <v>312</v>
      </c>
      <c r="B313" s="7">
        <v>38693</v>
      </c>
      <c r="C313" s="6" t="s">
        <v>1031</v>
      </c>
    </row>
    <row r="314" spans="1:3" ht="25.5">
      <c r="A314" s="6">
        <f t="shared" si="4"/>
        <v>313</v>
      </c>
      <c r="B314" s="7">
        <v>38693</v>
      </c>
      <c r="C314" s="6" t="s">
        <v>629</v>
      </c>
    </row>
    <row r="315" spans="1:3" ht="51">
      <c r="A315" s="6">
        <f t="shared" si="4"/>
        <v>314</v>
      </c>
      <c r="B315" s="7">
        <v>38693</v>
      </c>
      <c r="C315" s="6" t="s">
        <v>1005</v>
      </c>
    </row>
    <row r="316" spans="1:3" ht="38.25">
      <c r="A316" s="6">
        <f t="shared" si="4"/>
        <v>315</v>
      </c>
      <c r="B316" s="7">
        <v>38693</v>
      </c>
      <c r="C316" s="6" t="s">
        <v>1016</v>
      </c>
    </row>
    <row r="317" spans="1:3" ht="25.5">
      <c r="A317" s="6">
        <f t="shared" si="4"/>
        <v>316</v>
      </c>
      <c r="B317" s="7">
        <v>38693</v>
      </c>
      <c r="C317" s="6" t="s">
        <v>1009</v>
      </c>
    </row>
    <row r="318" spans="1:3" ht="25.5">
      <c r="A318" s="6">
        <f t="shared" si="4"/>
        <v>317</v>
      </c>
      <c r="B318" s="7">
        <v>38693</v>
      </c>
      <c r="C318" s="6" t="s">
        <v>546</v>
      </c>
    </row>
    <row r="319" spans="1:3" ht="25.5">
      <c r="A319" s="6">
        <f t="shared" si="4"/>
        <v>318</v>
      </c>
      <c r="B319" s="7">
        <v>38693</v>
      </c>
      <c r="C319" s="6" t="s">
        <v>403</v>
      </c>
    </row>
    <row r="320" spans="1:3" ht="25.5">
      <c r="A320" s="6">
        <f t="shared" si="4"/>
        <v>319</v>
      </c>
      <c r="B320" s="7">
        <v>38693</v>
      </c>
      <c r="C320" s="6" t="s">
        <v>682</v>
      </c>
    </row>
    <row r="321" spans="1:3" ht="38.25">
      <c r="A321" s="6">
        <f t="shared" si="4"/>
        <v>320</v>
      </c>
      <c r="B321" s="7">
        <v>38693</v>
      </c>
      <c r="C321" s="6" t="s">
        <v>3</v>
      </c>
    </row>
    <row r="322" spans="1:3" ht="76.5">
      <c r="A322" s="6">
        <f t="shared" si="4"/>
        <v>321</v>
      </c>
      <c r="B322" s="7">
        <v>38693</v>
      </c>
      <c r="C322" s="6" t="s">
        <v>683</v>
      </c>
    </row>
    <row r="323" spans="1:3" ht="14.25" customHeight="1">
      <c r="A323" s="6">
        <f>A322+1</f>
        <v>322</v>
      </c>
      <c r="B323" s="7">
        <v>38693</v>
      </c>
      <c r="C323" s="6" t="s">
        <v>684</v>
      </c>
    </row>
    <row r="324" spans="1:3" ht="25.5">
      <c r="A324" s="6">
        <f aca="true" t="shared" si="5" ref="A324:A347">A323+1</f>
        <v>323</v>
      </c>
      <c r="B324" s="7">
        <v>38707</v>
      </c>
      <c r="C324" s="6" t="s">
        <v>668</v>
      </c>
    </row>
    <row r="325" spans="1:3" ht="12.75">
      <c r="A325" s="6">
        <f t="shared" si="5"/>
        <v>324</v>
      </c>
      <c r="B325" s="7">
        <v>38707</v>
      </c>
      <c r="C325" s="6" t="s">
        <v>950</v>
      </c>
    </row>
    <row r="326" spans="1:3" ht="63.75" customHeight="1">
      <c r="A326" s="6">
        <f t="shared" si="5"/>
        <v>325</v>
      </c>
      <c r="B326" s="7">
        <v>38707</v>
      </c>
      <c r="C326" s="6" t="s">
        <v>2</v>
      </c>
    </row>
    <row r="327" spans="1:3" ht="25.5">
      <c r="A327" s="6">
        <f t="shared" si="5"/>
        <v>326</v>
      </c>
      <c r="B327" s="7">
        <v>38707</v>
      </c>
      <c r="C327" s="6" t="s">
        <v>536</v>
      </c>
    </row>
    <row r="328" spans="1:3" ht="25.5">
      <c r="A328" s="6">
        <f t="shared" si="5"/>
        <v>327</v>
      </c>
      <c r="B328" s="7">
        <v>38707</v>
      </c>
      <c r="C328" s="6" t="s">
        <v>201</v>
      </c>
    </row>
    <row r="329" spans="1:3" ht="51">
      <c r="A329" s="6">
        <f t="shared" si="5"/>
        <v>328</v>
      </c>
      <c r="B329" s="7">
        <v>38707</v>
      </c>
      <c r="C329" s="6" t="s">
        <v>1017</v>
      </c>
    </row>
    <row r="330" spans="1:3" ht="16.5" customHeight="1">
      <c r="A330" s="6">
        <f t="shared" si="5"/>
        <v>329</v>
      </c>
      <c r="B330" s="7">
        <v>38707</v>
      </c>
      <c r="C330" s="6" t="s">
        <v>284</v>
      </c>
    </row>
    <row r="331" spans="1:3" ht="51">
      <c r="A331" s="6">
        <f t="shared" si="5"/>
        <v>330</v>
      </c>
      <c r="B331" s="7">
        <v>38707</v>
      </c>
      <c r="C331" s="6" t="s">
        <v>872</v>
      </c>
    </row>
    <row r="332" spans="1:3" ht="25.5">
      <c r="A332" s="6">
        <f t="shared" si="5"/>
        <v>331</v>
      </c>
      <c r="B332" s="7">
        <v>38707</v>
      </c>
      <c r="C332" s="6" t="s">
        <v>755</v>
      </c>
    </row>
    <row r="333" spans="1:3" ht="25.5">
      <c r="A333" s="6">
        <f t="shared" si="5"/>
        <v>332</v>
      </c>
      <c r="B333" s="7">
        <v>38707</v>
      </c>
      <c r="C333" s="6" t="s">
        <v>64</v>
      </c>
    </row>
    <row r="334" spans="1:3" ht="51">
      <c r="A334" s="6">
        <f t="shared" si="5"/>
        <v>333</v>
      </c>
      <c r="B334" s="7">
        <v>38707</v>
      </c>
      <c r="C334" s="6" t="s">
        <v>648</v>
      </c>
    </row>
    <row r="335" spans="1:3" ht="25.5">
      <c r="A335" s="6">
        <f t="shared" si="5"/>
        <v>334</v>
      </c>
      <c r="B335" s="7">
        <v>38707</v>
      </c>
      <c r="C335" s="6" t="s">
        <v>501</v>
      </c>
    </row>
    <row r="336" spans="1:3" ht="51">
      <c r="A336" s="6">
        <f t="shared" si="5"/>
        <v>335</v>
      </c>
      <c r="B336" s="7">
        <v>38735</v>
      </c>
      <c r="C336" s="6" t="s">
        <v>843</v>
      </c>
    </row>
    <row r="337" spans="1:3" ht="25.5">
      <c r="A337" s="6">
        <f t="shared" si="5"/>
        <v>336</v>
      </c>
      <c r="B337" s="7">
        <v>38735</v>
      </c>
      <c r="C337" s="6" t="s">
        <v>9</v>
      </c>
    </row>
    <row r="338" spans="1:3" ht="63.75">
      <c r="A338" s="6">
        <f t="shared" si="5"/>
        <v>337</v>
      </c>
      <c r="B338" s="7">
        <v>38735</v>
      </c>
      <c r="C338" s="6" t="s">
        <v>206</v>
      </c>
    </row>
    <row r="339" spans="1:3" ht="38.25">
      <c r="A339" s="6">
        <f t="shared" si="5"/>
        <v>338</v>
      </c>
      <c r="B339" s="7">
        <v>38735</v>
      </c>
      <c r="C339" s="6" t="s">
        <v>207</v>
      </c>
    </row>
    <row r="340" spans="1:3" ht="41.25" customHeight="1">
      <c r="A340" s="6">
        <f t="shared" si="5"/>
        <v>339</v>
      </c>
      <c r="B340" s="7">
        <v>38735</v>
      </c>
      <c r="C340" s="6" t="s">
        <v>789</v>
      </c>
    </row>
    <row r="341" spans="1:3" ht="38.25">
      <c r="A341" s="6">
        <f t="shared" si="5"/>
        <v>340</v>
      </c>
      <c r="B341" s="7">
        <v>38735</v>
      </c>
      <c r="C341" s="6" t="s">
        <v>790</v>
      </c>
    </row>
    <row r="342" spans="1:3" ht="76.5">
      <c r="A342" s="6">
        <f t="shared" si="5"/>
        <v>341</v>
      </c>
      <c r="B342" s="7">
        <v>38735</v>
      </c>
      <c r="C342" s="6" t="s">
        <v>404</v>
      </c>
    </row>
    <row r="343" spans="1:3" ht="51">
      <c r="A343" s="6">
        <f t="shared" si="5"/>
        <v>342</v>
      </c>
      <c r="B343" s="7">
        <v>38735</v>
      </c>
      <c r="C343" s="6" t="s">
        <v>78</v>
      </c>
    </row>
    <row r="344" spans="1:3" ht="38.25">
      <c r="A344" s="6">
        <f t="shared" si="5"/>
        <v>343</v>
      </c>
      <c r="B344" s="7">
        <v>38735</v>
      </c>
      <c r="C344" s="6" t="s">
        <v>671</v>
      </c>
    </row>
    <row r="345" spans="1:3" ht="38.25">
      <c r="A345" s="6">
        <f t="shared" si="5"/>
        <v>344</v>
      </c>
      <c r="B345" s="7">
        <v>38735</v>
      </c>
      <c r="C345" s="6" t="s">
        <v>983</v>
      </c>
    </row>
    <row r="346" spans="1:3" ht="25.5">
      <c r="A346" s="6">
        <f t="shared" si="5"/>
        <v>345</v>
      </c>
      <c r="B346" s="7">
        <v>38735</v>
      </c>
      <c r="C346" s="6" t="s">
        <v>824</v>
      </c>
    </row>
    <row r="347" spans="1:3" ht="38.25">
      <c r="A347" s="6">
        <f t="shared" si="5"/>
        <v>346</v>
      </c>
      <c r="B347" s="7">
        <v>38735</v>
      </c>
      <c r="C347" s="6" t="s">
        <v>611</v>
      </c>
    </row>
    <row r="348" spans="1:3" ht="25.5">
      <c r="A348" s="6">
        <f>A347+1</f>
        <v>347</v>
      </c>
      <c r="B348" s="7">
        <v>38735</v>
      </c>
      <c r="C348" s="6" t="s">
        <v>612</v>
      </c>
    </row>
    <row r="349" spans="1:3" ht="25.5">
      <c r="A349" s="6">
        <f aca="true" t="shared" si="6" ref="A349:A394">A348+1</f>
        <v>348</v>
      </c>
      <c r="B349" s="7">
        <v>38749</v>
      </c>
      <c r="C349" s="6" t="s">
        <v>498</v>
      </c>
    </row>
    <row r="350" spans="1:3" ht="12.75">
      <c r="A350" s="6">
        <f t="shared" si="6"/>
        <v>349</v>
      </c>
      <c r="B350" s="7">
        <v>38749</v>
      </c>
      <c r="C350" s="6" t="s">
        <v>499</v>
      </c>
    </row>
    <row r="351" spans="1:3" ht="12.75">
      <c r="A351" s="6">
        <f t="shared" si="6"/>
        <v>350</v>
      </c>
      <c r="B351" s="7">
        <v>38749</v>
      </c>
      <c r="C351" s="6" t="s">
        <v>426</v>
      </c>
    </row>
    <row r="352" spans="1:3" ht="12.75">
      <c r="A352" s="6">
        <f t="shared" si="6"/>
        <v>351</v>
      </c>
      <c r="B352" s="7">
        <v>38749</v>
      </c>
      <c r="C352" s="6" t="s">
        <v>147</v>
      </c>
    </row>
    <row r="353" spans="1:3" ht="51">
      <c r="A353" s="6">
        <f t="shared" si="6"/>
        <v>352</v>
      </c>
      <c r="B353" s="7">
        <v>38749</v>
      </c>
      <c r="C353" s="6" t="s">
        <v>647</v>
      </c>
    </row>
    <row r="354" spans="1:3" ht="25.5">
      <c r="A354" s="6">
        <f t="shared" si="6"/>
        <v>353</v>
      </c>
      <c r="B354" s="7">
        <v>38749</v>
      </c>
      <c r="C354" s="6" t="s">
        <v>84</v>
      </c>
    </row>
    <row r="355" spans="1:3" ht="38.25">
      <c r="A355" s="6">
        <f t="shared" si="6"/>
        <v>354</v>
      </c>
      <c r="B355" s="7">
        <v>38763</v>
      </c>
      <c r="C355" s="6" t="s">
        <v>945</v>
      </c>
    </row>
    <row r="356" spans="1:3" ht="25.5">
      <c r="A356" s="6">
        <f t="shared" si="6"/>
        <v>355</v>
      </c>
      <c r="B356" s="7">
        <v>38763</v>
      </c>
      <c r="C356" s="6" t="s">
        <v>175</v>
      </c>
    </row>
    <row r="357" spans="1:3" ht="25.5">
      <c r="A357" s="6">
        <f t="shared" si="6"/>
        <v>356</v>
      </c>
      <c r="B357" s="7">
        <v>38763</v>
      </c>
      <c r="C357" s="6" t="s">
        <v>176</v>
      </c>
    </row>
    <row r="358" spans="1:3" ht="25.5">
      <c r="A358" s="6">
        <f t="shared" si="6"/>
        <v>357</v>
      </c>
      <c r="B358" s="7">
        <v>38763</v>
      </c>
      <c r="C358" s="6" t="s">
        <v>177</v>
      </c>
    </row>
    <row r="359" spans="1:3" ht="25.5">
      <c r="A359" s="6">
        <f t="shared" si="6"/>
        <v>358</v>
      </c>
      <c r="B359" s="7">
        <v>38763</v>
      </c>
      <c r="C359" s="6" t="s">
        <v>398</v>
      </c>
    </row>
    <row r="360" spans="1:3" ht="25.5">
      <c r="A360" s="6">
        <f t="shared" si="6"/>
        <v>359</v>
      </c>
      <c r="B360" s="7">
        <v>38763</v>
      </c>
      <c r="C360" s="6" t="s">
        <v>309</v>
      </c>
    </row>
    <row r="361" spans="1:3" ht="51">
      <c r="A361" s="6">
        <f t="shared" si="6"/>
        <v>360</v>
      </c>
      <c r="B361" s="7">
        <v>38763</v>
      </c>
      <c r="C361" s="6" t="s">
        <v>399</v>
      </c>
    </row>
    <row r="362" spans="1:3" ht="51">
      <c r="A362" s="6">
        <f t="shared" si="6"/>
        <v>361</v>
      </c>
      <c r="B362" s="7">
        <v>38763</v>
      </c>
      <c r="C362" s="6" t="s">
        <v>1027</v>
      </c>
    </row>
    <row r="363" spans="1:3" ht="51">
      <c r="A363" s="6">
        <f t="shared" si="6"/>
        <v>362</v>
      </c>
      <c r="B363" s="7">
        <v>38763</v>
      </c>
      <c r="C363" s="6" t="s">
        <v>156</v>
      </c>
    </row>
    <row r="364" spans="1:3" ht="13.5" customHeight="1">
      <c r="A364" s="6">
        <f t="shared" si="6"/>
        <v>363</v>
      </c>
      <c r="B364" s="7">
        <v>38763</v>
      </c>
      <c r="C364" s="6" t="s">
        <v>530</v>
      </c>
    </row>
    <row r="365" spans="1:3" ht="25.5">
      <c r="A365" s="6">
        <f t="shared" si="6"/>
        <v>364</v>
      </c>
      <c r="B365" s="7">
        <v>38763</v>
      </c>
      <c r="C365" s="6" t="s">
        <v>680</v>
      </c>
    </row>
    <row r="366" spans="1:3" ht="51">
      <c r="A366" s="6">
        <f t="shared" si="6"/>
        <v>365</v>
      </c>
      <c r="B366" s="7">
        <v>38777</v>
      </c>
      <c r="C366" s="6" t="s">
        <v>1018</v>
      </c>
    </row>
    <row r="367" spans="1:3" ht="54" customHeight="1">
      <c r="A367" s="6">
        <f t="shared" si="6"/>
        <v>366</v>
      </c>
      <c r="B367" s="7">
        <v>38777</v>
      </c>
      <c r="C367" s="6" t="s">
        <v>8</v>
      </c>
    </row>
    <row r="368" spans="1:3" ht="50.25" customHeight="1">
      <c r="A368" s="6">
        <f t="shared" si="6"/>
        <v>367</v>
      </c>
      <c r="B368" s="7">
        <v>38777</v>
      </c>
      <c r="C368" s="6" t="s">
        <v>715</v>
      </c>
    </row>
    <row r="369" spans="1:3" ht="51">
      <c r="A369" s="6">
        <f t="shared" si="6"/>
        <v>368</v>
      </c>
      <c r="B369" s="7">
        <v>38777</v>
      </c>
      <c r="C369" s="6" t="s">
        <v>444</v>
      </c>
    </row>
    <row r="370" spans="1:3" ht="51">
      <c r="A370" s="6">
        <f t="shared" si="6"/>
        <v>369</v>
      </c>
      <c r="B370" s="7">
        <v>38777</v>
      </c>
      <c r="C370" s="6" t="s">
        <v>445</v>
      </c>
    </row>
    <row r="371" spans="1:3" ht="51">
      <c r="A371" s="6">
        <f t="shared" si="6"/>
        <v>370</v>
      </c>
      <c r="B371" s="7">
        <v>38777</v>
      </c>
      <c r="C371" s="6" t="s">
        <v>770</v>
      </c>
    </row>
    <row r="372" spans="1:3" ht="25.5">
      <c r="A372" s="6">
        <f t="shared" si="6"/>
        <v>371</v>
      </c>
      <c r="B372" s="7">
        <v>38777</v>
      </c>
      <c r="C372" s="6" t="s">
        <v>879</v>
      </c>
    </row>
    <row r="373" spans="1:3" ht="25.5">
      <c r="A373" s="6">
        <f t="shared" si="6"/>
        <v>372</v>
      </c>
      <c r="B373" s="7">
        <v>38777</v>
      </c>
      <c r="C373" s="6" t="s">
        <v>192</v>
      </c>
    </row>
    <row r="374" spans="1:3" ht="38.25">
      <c r="A374" s="6">
        <f t="shared" si="6"/>
        <v>373</v>
      </c>
      <c r="B374" s="7">
        <v>38777</v>
      </c>
      <c r="C374" s="6" t="s">
        <v>488</v>
      </c>
    </row>
    <row r="375" spans="1:3" ht="25.5">
      <c r="A375" s="6">
        <f t="shared" si="6"/>
        <v>374</v>
      </c>
      <c r="B375" s="7">
        <v>38791</v>
      </c>
      <c r="C375" s="6" t="s">
        <v>863</v>
      </c>
    </row>
    <row r="376" spans="1:3" ht="38.25">
      <c r="A376" s="6">
        <f t="shared" si="6"/>
        <v>375</v>
      </c>
      <c r="B376" s="7">
        <v>38791</v>
      </c>
      <c r="C376" s="6" t="s">
        <v>18</v>
      </c>
    </row>
    <row r="377" spans="1:3" ht="51">
      <c r="A377" s="6">
        <f t="shared" si="6"/>
        <v>376</v>
      </c>
      <c r="B377" s="7">
        <v>38791</v>
      </c>
      <c r="C377" s="6" t="s">
        <v>361</v>
      </c>
    </row>
    <row r="378" spans="1:3" ht="25.5">
      <c r="A378" s="6">
        <f t="shared" si="6"/>
        <v>377</v>
      </c>
      <c r="B378" s="7">
        <v>38791</v>
      </c>
      <c r="C378" s="6" t="s">
        <v>135</v>
      </c>
    </row>
    <row r="379" spans="1:3" ht="38.25">
      <c r="A379" s="6">
        <f t="shared" si="6"/>
        <v>378</v>
      </c>
      <c r="B379" s="7">
        <v>38791</v>
      </c>
      <c r="C379" s="6" t="s">
        <v>225</v>
      </c>
    </row>
    <row r="380" spans="1:3" ht="54" customHeight="1">
      <c r="A380" s="6">
        <f t="shared" si="6"/>
        <v>379</v>
      </c>
      <c r="B380" s="7">
        <v>38791</v>
      </c>
      <c r="C380" s="6" t="s">
        <v>68</v>
      </c>
    </row>
    <row r="381" spans="1:3" ht="25.5">
      <c r="A381" s="6">
        <f t="shared" si="6"/>
        <v>380</v>
      </c>
      <c r="B381" s="7">
        <v>38791</v>
      </c>
      <c r="C381" s="6" t="s">
        <v>69</v>
      </c>
    </row>
    <row r="382" spans="1:3" ht="38.25">
      <c r="A382" s="6">
        <f t="shared" si="6"/>
        <v>381</v>
      </c>
      <c r="B382" s="7">
        <v>38791</v>
      </c>
      <c r="C382" s="6" t="s">
        <v>359</v>
      </c>
    </row>
    <row r="383" spans="1:3" ht="51">
      <c r="A383" s="6">
        <f t="shared" si="6"/>
        <v>382</v>
      </c>
      <c r="B383" s="7">
        <v>38791</v>
      </c>
      <c r="C383" s="6" t="s">
        <v>250</v>
      </c>
    </row>
    <row r="384" spans="1:3" ht="53.25" customHeight="1">
      <c r="A384" s="6">
        <f t="shared" si="6"/>
        <v>383</v>
      </c>
      <c r="B384" s="7">
        <v>38791</v>
      </c>
      <c r="C384" s="6" t="s">
        <v>960</v>
      </c>
    </row>
    <row r="385" spans="1:3" ht="38.25">
      <c r="A385" s="6">
        <f t="shared" si="6"/>
        <v>384</v>
      </c>
      <c r="B385" s="7">
        <v>38791</v>
      </c>
      <c r="C385" s="6" t="s">
        <v>575</v>
      </c>
    </row>
    <row r="386" spans="1:3" ht="38.25">
      <c r="A386" s="6">
        <f t="shared" si="6"/>
        <v>385</v>
      </c>
      <c r="B386" s="7">
        <v>38791</v>
      </c>
      <c r="C386" s="6" t="s">
        <v>317</v>
      </c>
    </row>
    <row r="387" spans="1:3" ht="38.25">
      <c r="A387" s="6">
        <f t="shared" si="6"/>
        <v>386</v>
      </c>
      <c r="B387" s="7">
        <v>38791</v>
      </c>
      <c r="C387" s="6" t="s">
        <v>318</v>
      </c>
    </row>
    <row r="388" spans="1:3" ht="51">
      <c r="A388" s="6">
        <f t="shared" si="6"/>
        <v>387</v>
      </c>
      <c r="B388" s="7">
        <v>38791</v>
      </c>
      <c r="C388" s="6" t="s">
        <v>877</v>
      </c>
    </row>
    <row r="389" spans="1:3" ht="25.5">
      <c r="A389" s="6">
        <f t="shared" si="6"/>
        <v>388</v>
      </c>
      <c r="B389" s="7">
        <v>38791</v>
      </c>
      <c r="C389" s="6" t="s">
        <v>319</v>
      </c>
    </row>
    <row r="390" spans="1:3" ht="12.75">
      <c r="A390" s="6">
        <f t="shared" si="6"/>
        <v>389</v>
      </c>
      <c r="B390" s="7">
        <v>38791</v>
      </c>
      <c r="C390" s="6" t="s">
        <v>320</v>
      </c>
    </row>
    <row r="391" spans="1:3" ht="25.5">
      <c r="A391" s="6">
        <f t="shared" si="6"/>
        <v>390</v>
      </c>
      <c r="B391" s="7">
        <v>38791</v>
      </c>
      <c r="C391" s="6" t="s">
        <v>53</v>
      </c>
    </row>
    <row r="392" spans="1:3" ht="38.25">
      <c r="A392" s="6">
        <f t="shared" si="6"/>
        <v>391</v>
      </c>
      <c r="B392" s="7">
        <v>38791</v>
      </c>
      <c r="C392" s="6" t="s">
        <v>287</v>
      </c>
    </row>
    <row r="393" spans="1:3" ht="38.25">
      <c r="A393" s="6">
        <f t="shared" si="6"/>
        <v>392</v>
      </c>
      <c r="B393" s="7">
        <v>38791</v>
      </c>
      <c r="C393" s="6" t="s">
        <v>535</v>
      </c>
    </row>
    <row r="394" spans="1:3" ht="38.25">
      <c r="A394" s="6">
        <f t="shared" si="6"/>
        <v>393</v>
      </c>
      <c r="B394" s="7">
        <v>38791</v>
      </c>
      <c r="C394" s="6" t="s">
        <v>490</v>
      </c>
    </row>
    <row r="395" spans="1:3" ht="54" customHeight="1">
      <c r="A395" s="2">
        <v>394</v>
      </c>
      <c r="B395" s="3">
        <v>38812</v>
      </c>
      <c r="C395" s="6" t="s">
        <v>487</v>
      </c>
    </row>
    <row r="396" spans="1:3" ht="53.25" customHeight="1">
      <c r="A396" s="2">
        <v>395</v>
      </c>
      <c r="B396" s="3">
        <v>38812</v>
      </c>
      <c r="C396" s="6" t="s">
        <v>383</v>
      </c>
    </row>
    <row r="397" spans="1:3" ht="26.25" customHeight="1">
      <c r="A397" s="2">
        <v>396</v>
      </c>
      <c r="B397" s="3">
        <v>38812</v>
      </c>
      <c r="C397" s="11" t="s">
        <v>863</v>
      </c>
    </row>
    <row r="398" spans="1:3" ht="53.25" customHeight="1">
      <c r="A398" s="2">
        <v>397</v>
      </c>
      <c r="B398" s="3">
        <v>38812</v>
      </c>
      <c r="C398" s="6" t="s">
        <v>17</v>
      </c>
    </row>
    <row r="399" spans="1:3" ht="66.75" customHeight="1">
      <c r="A399" s="9">
        <v>398</v>
      </c>
      <c r="B399" s="3">
        <v>38812</v>
      </c>
      <c r="C399" s="6" t="s">
        <v>416</v>
      </c>
    </row>
    <row r="400" spans="1:3" ht="52.5" customHeight="1">
      <c r="A400" s="9">
        <v>399</v>
      </c>
      <c r="B400" s="3">
        <v>38812</v>
      </c>
      <c r="C400" s="6" t="s">
        <v>928</v>
      </c>
    </row>
    <row r="401" spans="1:3" ht="51">
      <c r="A401" s="2">
        <v>400</v>
      </c>
      <c r="B401" s="3">
        <v>38812</v>
      </c>
      <c r="C401" s="6" t="s">
        <v>929</v>
      </c>
    </row>
    <row r="402" spans="1:3" ht="25.5">
      <c r="A402" s="2">
        <v>401</v>
      </c>
      <c r="B402" s="3">
        <v>38812</v>
      </c>
      <c r="C402" s="6" t="s">
        <v>454</v>
      </c>
    </row>
    <row r="403" spans="1:3" ht="25.5">
      <c r="A403" s="9">
        <v>402</v>
      </c>
      <c r="B403" s="3">
        <v>38812</v>
      </c>
      <c r="C403" s="11" t="s">
        <v>781</v>
      </c>
    </row>
    <row r="404" spans="1:3" ht="25.5">
      <c r="A404" s="9">
        <v>403</v>
      </c>
      <c r="B404" s="7">
        <v>38812</v>
      </c>
      <c r="C404" s="6" t="s">
        <v>1008</v>
      </c>
    </row>
    <row r="405" spans="1:3" ht="24" customHeight="1">
      <c r="A405" s="2">
        <v>404</v>
      </c>
      <c r="B405" s="3">
        <v>38812</v>
      </c>
      <c r="C405" s="6" t="s">
        <v>911</v>
      </c>
    </row>
    <row r="406" spans="1:3" ht="38.25">
      <c r="A406" s="2">
        <v>405</v>
      </c>
      <c r="B406" s="3">
        <v>38812</v>
      </c>
      <c r="C406" s="6" t="s">
        <v>489</v>
      </c>
    </row>
    <row r="407" spans="1:3" ht="38.25">
      <c r="A407" s="2">
        <v>406</v>
      </c>
      <c r="B407" s="3">
        <v>38812</v>
      </c>
      <c r="C407" s="6" t="s">
        <v>719</v>
      </c>
    </row>
    <row r="408" spans="1:3" ht="43.5" customHeight="1">
      <c r="A408" s="2">
        <v>407</v>
      </c>
      <c r="B408" s="3">
        <v>38812</v>
      </c>
      <c r="C408" s="6" t="s">
        <v>720</v>
      </c>
    </row>
    <row r="409" spans="1:3" ht="42.75" customHeight="1">
      <c r="A409" s="2">
        <v>408</v>
      </c>
      <c r="B409" s="3">
        <v>38812</v>
      </c>
      <c r="C409" s="6" t="s">
        <v>160</v>
      </c>
    </row>
    <row r="410" spans="1:3" ht="38.25">
      <c r="A410" s="9">
        <v>409</v>
      </c>
      <c r="B410" s="3">
        <v>38812</v>
      </c>
      <c r="C410" s="11" t="s">
        <v>912</v>
      </c>
    </row>
    <row r="411" spans="1:3" ht="40.5" customHeight="1">
      <c r="A411" s="9">
        <v>410</v>
      </c>
      <c r="B411" s="3">
        <v>38812</v>
      </c>
      <c r="C411" s="11" t="s">
        <v>191</v>
      </c>
    </row>
    <row r="412" spans="1:3" ht="51">
      <c r="A412" s="2">
        <v>411</v>
      </c>
      <c r="B412" s="3">
        <v>38812</v>
      </c>
      <c r="C412" s="6" t="s">
        <v>1011</v>
      </c>
    </row>
    <row r="413" spans="1:3" ht="28.5" customHeight="1">
      <c r="A413" s="2">
        <v>412</v>
      </c>
      <c r="B413" s="3">
        <v>38812</v>
      </c>
      <c r="C413" s="6" t="s">
        <v>643</v>
      </c>
    </row>
    <row r="414" spans="1:3" ht="41.25" customHeight="1">
      <c r="A414" s="2">
        <v>413</v>
      </c>
      <c r="B414" s="3">
        <v>38812</v>
      </c>
      <c r="C414" s="6" t="s">
        <v>644</v>
      </c>
    </row>
    <row r="415" spans="1:3" ht="51.75" customHeight="1">
      <c r="A415" s="2">
        <v>414</v>
      </c>
      <c r="B415" s="3">
        <v>38812</v>
      </c>
      <c r="C415" s="6" t="s">
        <v>905</v>
      </c>
    </row>
    <row r="416" spans="1:3" ht="78.75" customHeight="1">
      <c r="A416" s="2">
        <v>415</v>
      </c>
      <c r="B416" s="3">
        <v>38826</v>
      </c>
      <c r="C416" s="6" t="s">
        <v>464</v>
      </c>
    </row>
    <row r="417" spans="1:3" ht="38.25">
      <c r="A417" s="2">
        <v>416</v>
      </c>
      <c r="B417" s="3">
        <v>38826</v>
      </c>
      <c r="C417" s="6" t="s">
        <v>261</v>
      </c>
    </row>
    <row r="418" spans="1:3" ht="25.5" customHeight="1">
      <c r="A418" s="2">
        <v>417</v>
      </c>
      <c r="B418" s="3">
        <v>38826</v>
      </c>
      <c r="C418" s="10" t="s">
        <v>677</v>
      </c>
    </row>
    <row r="419" spans="1:3" ht="42" customHeight="1">
      <c r="A419" s="2">
        <v>418</v>
      </c>
      <c r="B419" s="3">
        <v>38826</v>
      </c>
      <c r="C419" s="6" t="s">
        <v>391</v>
      </c>
    </row>
    <row r="420" spans="1:3" ht="38.25">
      <c r="A420" s="2">
        <v>419</v>
      </c>
      <c r="B420" s="3">
        <v>38826</v>
      </c>
      <c r="C420" s="4" t="s">
        <v>495</v>
      </c>
    </row>
    <row r="421" spans="1:3" ht="51">
      <c r="A421" s="2">
        <v>420</v>
      </c>
      <c r="B421" s="3">
        <v>38826</v>
      </c>
      <c r="C421" s="4" t="s">
        <v>873</v>
      </c>
    </row>
    <row r="422" spans="1:3" ht="51">
      <c r="A422" s="2">
        <v>421</v>
      </c>
      <c r="B422" s="3">
        <v>38826</v>
      </c>
      <c r="C422" s="4" t="s">
        <v>873</v>
      </c>
    </row>
    <row r="423" spans="1:6" ht="51">
      <c r="A423" s="4">
        <v>422</v>
      </c>
      <c r="B423" s="5">
        <v>38826</v>
      </c>
      <c r="C423" s="4" t="s">
        <v>757</v>
      </c>
      <c r="D423" s="12"/>
      <c r="E423" s="12"/>
      <c r="F423" s="12"/>
    </row>
    <row r="424" spans="1:3" ht="16.5" customHeight="1">
      <c r="A424" s="2">
        <v>423</v>
      </c>
      <c r="B424" s="3">
        <v>38854</v>
      </c>
      <c r="C424" s="6" t="s">
        <v>491</v>
      </c>
    </row>
    <row r="425" spans="1:3" ht="12.75">
      <c r="A425" s="2">
        <v>424</v>
      </c>
      <c r="B425" s="3">
        <v>38854</v>
      </c>
      <c r="C425" s="10" t="s">
        <v>952</v>
      </c>
    </row>
    <row r="426" spans="1:3" ht="28.5" customHeight="1">
      <c r="A426" s="2">
        <v>425</v>
      </c>
      <c r="B426" s="3">
        <v>38854</v>
      </c>
      <c r="C426" s="6" t="s">
        <v>67</v>
      </c>
    </row>
    <row r="427" spans="1:3" ht="51">
      <c r="A427" s="2">
        <v>426</v>
      </c>
      <c r="B427" s="3">
        <v>38854</v>
      </c>
      <c r="C427" s="13" t="s">
        <v>1018</v>
      </c>
    </row>
    <row r="428" spans="1:3" ht="28.5" customHeight="1">
      <c r="A428" s="2">
        <v>427</v>
      </c>
      <c r="B428" s="3">
        <v>38854</v>
      </c>
      <c r="C428" s="10" t="s">
        <v>890</v>
      </c>
    </row>
    <row r="429" spans="1:3" ht="51">
      <c r="A429" s="2">
        <v>428</v>
      </c>
      <c r="B429" s="3">
        <v>38854</v>
      </c>
      <c r="C429" s="6" t="s">
        <v>792</v>
      </c>
    </row>
    <row r="430" spans="1:3" ht="52.5" customHeight="1">
      <c r="A430" s="2">
        <v>429</v>
      </c>
      <c r="B430" s="3">
        <v>38854</v>
      </c>
      <c r="C430" s="6" t="s">
        <v>793</v>
      </c>
    </row>
    <row r="431" spans="1:3" ht="25.5">
      <c r="A431" s="2">
        <v>430</v>
      </c>
      <c r="B431" s="3">
        <v>38854</v>
      </c>
      <c r="C431" s="6" t="s">
        <v>522</v>
      </c>
    </row>
    <row r="432" spans="1:3" ht="25.5">
      <c r="A432" s="2">
        <v>431</v>
      </c>
      <c r="B432" s="3">
        <v>38854</v>
      </c>
      <c r="C432" s="13" t="s">
        <v>794</v>
      </c>
    </row>
    <row r="433" spans="1:3" ht="25.5">
      <c r="A433" s="2">
        <v>432</v>
      </c>
      <c r="B433" s="3">
        <v>38854</v>
      </c>
      <c r="C433" s="6" t="s">
        <v>48</v>
      </c>
    </row>
    <row r="434" spans="1:3" ht="42" customHeight="1">
      <c r="A434" s="2">
        <v>433</v>
      </c>
      <c r="B434" s="3">
        <v>38854</v>
      </c>
      <c r="C434" s="6" t="s">
        <v>139</v>
      </c>
    </row>
    <row r="435" spans="1:3" ht="38.25">
      <c r="A435" s="2">
        <v>434</v>
      </c>
      <c r="B435" s="3">
        <v>38854</v>
      </c>
      <c r="C435" s="6" t="s">
        <v>723</v>
      </c>
    </row>
    <row r="436" spans="1:3" ht="41.25" customHeight="1">
      <c r="A436" s="2">
        <v>435</v>
      </c>
      <c r="B436" s="3">
        <v>38854</v>
      </c>
      <c r="C436" s="6" t="s">
        <v>724</v>
      </c>
    </row>
    <row r="437" spans="1:3" ht="25.5">
      <c r="A437" s="2">
        <v>436</v>
      </c>
      <c r="B437" s="3">
        <v>38854</v>
      </c>
      <c r="C437" s="17" t="s">
        <v>485</v>
      </c>
    </row>
    <row r="438" spans="1:3" ht="41.25" customHeight="1">
      <c r="A438" s="2">
        <v>437</v>
      </c>
      <c r="B438" s="3">
        <v>38854</v>
      </c>
      <c r="C438" s="6" t="s">
        <v>771</v>
      </c>
    </row>
    <row r="439" spans="1:3" ht="28.5" customHeight="1">
      <c r="A439" s="2">
        <v>438</v>
      </c>
      <c r="B439" s="3">
        <v>38854</v>
      </c>
      <c r="C439" s="6" t="s">
        <v>105</v>
      </c>
    </row>
    <row r="440" spans="1:3" ht="29.25" customHeight="1">
      <c r="A440" s="2">
        <v>439</v>
      </c>
      <c r="B440" s="3">
        <v>38854</v>
      </c>
      <c r="C440" s="13" t="s">
        <v>106</v>
      </c>
    </row>
    <row r="441" spans="1:3" ht="40.5" customHeight="1">
      <c r="A441" s="2">
        <v>440</v>
      </c>
      <c r="B441" s="3">
        <v>38854</v>
      </c>
      <c r="C441" s="6" t="s">
        <v>554</v>
      </c>
    </row>
    <row r="442" spans="1:3" ht="55.5" customHeight="1">
      <c r="A442" s="2">
        <v>441</v>
      </c>
      <c r="B442" s="3">
        <v>38854</v>
      </c>
      <c r="C442" s="6" t="s">
        <v>898</v>
      </c>
    </row>
    <row r="443" spans="1:3" ht="51">
      <c r="A443" s="2">
        <v>442</v>
      </c>
      <c r="B443" s="3">
        <v>38863</v>
      </c>
      <c r="C443" s="6" t="s">
        <v>1018</v>
      </c>
    </row>
    <row r="444" spans="1:3" ht="28.5" customHeight="1">
      <c r="A444" s="2">
        <v>443</v>
      </c>
      <c r="B444" s="3">
        <v>38863</v>
      </c>
      <c r="C444" s="10" t="s">
        <v>389</v>
      </c>
    </row>
    <row r="445" spans="1:3" ht="51">
      <c r="A445" s="2">
        <v>444</v>
      </c>
      <c r="B445" s="3">
        <v>38875</v>
      </c>
      <c r="C445" s="6" t="s">
        <v>102</v>
      </c>
    </row>
    <row r="446" spans="1:3" ht="39.75" customHeight="1">
      <c r="A446" s="2">
        <v>445</v>
      </c>
      <c r="B446" s="3">
        <v>38875</v>
      </c>
      <c r="C446" s="6" t="s">
        <v>386</v>
      </c>
    </row>
    <row r="447" spans="1:3" ht="40.5" customHeight="1">
      <c r="A447" s="2">
        <v>446</v>
      </c>
      <c r="B447" s="3">
        <v>38875</v>
      </c>
      <c r="C447" s="6" t="s">
        <v>335</v>
      </c>
    </row>
    <row r="448" spans="1:3" ht="40.5" customHeight="1">
      <c r="A448" s="2">
        <v>447</v>
      </c>
      <c r="B448" s="3">
        <v>38875</v>
      </c>
      <c r="C448" s="6" t="s">
        <v>152</v>
      </c>
    </row>
    <row r="449" spans="1:3" ht="25.5">
      <c r="A449" s="2">
        <v>448</v>
      </c>
      <c r="B449" s="3">
        <v>38875</v>
      </c>
      <c r="C449" s="6" t="s">
        <v>236</v>
      </c>
    </row>
    <row r="450" spans="1:3" ht="38.25" customHeight="1">
      <c r="A450" s="2">
        <v>449</v>
      </c>
      <c r="B450" s="3">
        <v>38875</v>
      </c>
      <c r="C450" s="6" t="s">
        <v>153</v>
      </c>
    </row>
    <row r="451" spans="1:3" ht="51">
      <c r="A451" s="2">
        <v>450</v>
      </c>
      <c r="B451" s="3">
        <v>38875</v>
      </c>
      <c r="C451" s="6" t="s">
        <v>990</v>
      </c>
    </row>
    <row r="452" spans="1:3" ht="51">
      <c r="A452" s="2">
        <v>451</v>
      </c>
      <c r="B452" s="3">
        <v>38875</v>
      </c>
      <c r="C452" s="6" t="s">
        <v>872</v>
      </c>
    </row>
    <row r="453" spans="1:3" ht="54.75" customHeight="1">
      <c r="A453" s="2">
        <v>452</v>
      </c>
      <c r="B453" s="3">
        <v>38875</v>
      </c>
      <c r="C453" s="6" t="s">
        <v>982</v>
      </c>
    </row>
    <row r="454" spans="1:3" ht="39" customHeight="1">
      <c r="A454" s="2">
        <v>453</v>
      </c>
      <c r="B454" s="3">
        <v>38875</v>
      </c>
      <c r="C454" s="10" t="s">
        <v>253</v>
      </c>
    </row>
    <row r="455" spans="1:3" ht="38.25" customHeight="1">
      <c r="A455" s="2">
        <v>454</v>
      </c>
      <c r="B455" s="3">
        <v>38875</v>
      </c>
      <c r="C455" s="6" t="s">
        <v>791</v>
      </c>
    </row>
    <row r="456" spans="1:3" ht="38.25">
      <c r="A456" s="2">
        <v>455</v>
      </c>
      <c r="B456" s="3">
        <v>38875</v>
      </c>
      <c r="C456" s="6" t="s">
        <v>400</v>
      </c>
    </row>
    <row r="457" spans="1:3" ht="26.25" customHeight="1">
      <c r="A457" s="2">
        <v>456</v>
      </c>
      <c r="B457" s="3">
        <v>38875</v>
      </c>
      <c r="C457" s="6" t="s">
        <v>454</v>
      </c>
    </row>
    <row r="458" spans="1:3" ht="25.5">
      <c r="A458" s="2">
        <v>457</v>
      </c>
      <c r="B458" s="3">
        <v>38875</v>
      </c>
      <c r="C458" s="6" t="s">
        <v>766</v>
      </c>
    </row>
    <row r="459" spans="1:3" ht="38.25">
      <c r="A459" s="2">
        <v>458</v>
      </c>
      <c r="B459" s="3">
        <v>38875</v>
      </c>
      <c r="C459" s="6" t="s">
        <v>493</v>
      </c>
    </row>
    <row r="460" spans="1:3" ht="25.5">
      <c r="A460" s="2">
        <v>459</v>
      </c>
      <c r="B460" s="3">
        <v>38875</v>
      </c>
      <c r="C460" s="6" t="s">
        <v>368</v>
      </c>
    </row>
    <row r="461" spans="1:3" ht="25.5">
      <c r="A461" s="2">
        <v>460</v>
      </c>
      <c r="B461" s="3">
        <v>38889</v>
      </c>
      <c r="C461" s="6" t="s">
        <v>389</v>
      </c>
    </row>
    <row r="462" spans="1:3" ht="25.5">
      <c r="A462" s="2">
        <v>461</v>
      </c>
      <c r="B462" s="3">
        <v>38889</v>
      </c>
      <c r="C462" s="6" t="s">
        <v>785</v>
      </c>
    </row>
    <row r="463" spans="1:3" ht="38.25">
      <c r="A463" s="2">
        <v>462</v>
      </c>
      <c r="B463" s="3">
        <v>38889</v>
      </c>
      <c r="C463" s="6" t="s">
        <v>328</v>
      </c>
    </row>
    <row r="464" spans="1:3" ht="51">
      <c r="A464" s="2">
        <v>463</v>
      </c>
      <c r="B464" s="3">
        <v>38889</v>
      </c>
      <c r="C464" s="10" t="s">
        <v>542</v>
      </c>
    </row>
    <row r="465" spans="1:3" ht="25.5">
      <c r="A465" s="2">
        <v>464</v>
      </c>
      <c r="B465" s="3">
        <v>38889</v>
      </c>
      <c r="C465" s="6" t="s">
        <v>246</v>
      </c>
    </row>
    <row r="466" spans="1:3" ht="41.25" customHeight="1">
      <c r="A466" s="2">
        <v>465</v>
      </c>
      <c r="B466" s="3">
        <v>38889</v>
      </c>
      <c r="C466" s="6" t="s">
        <v>327</v>
      </c>
    </row>
    <row r="467" spans="1:3" ht="38.25">
      <c r="A467" s="2">
        <v>466</v>
      </c>
      <c r="B467" s="3">
        <v>38889</v>
      </c>
      <c r="C467" s="6" t="s">
        <v>193</v>
      </c>
    </row>
    <row r="468" spans="1:3" ht="38.25">
      <c r="A468" s="2">
        <v>467</v>
      </c>
      <c r="B468" s="3">
        <v>38889</v>
      </c>
      <c r="C468" s="6" t="s">
        <v>825</v>
      </c>
    </row>
    <row r="469" spans="1:3" ht="25.5">
      <c r="A469" s="2">
        <v>468</v>
      </c>
      <c r="B469" s="3">
        <v>38889</v>
      </c>
      <c r="C469" s="6" t="s">
        <v>35</v>
      </c>
    </row>
    <row r="470" spans="1:3" ht="51">
      <c r="A470" s="2">
        <v>469</v>
      </c>
      <c r="B470" s="3">
        <v>38889</v>
      </c>
      <c r="C470" s="10" t="s">
        <v>786</v>
      </c>
    </row>
    <row r="471" spans="1:3" ht="38.25">
      <c r="A471" s="2">
        <v>470</v>
      </c>
      <c r="B471" s="3">
        <v>38889</v>
      </c>
      <c r="C471" s="10" t="s">
        <v>787</v>
      </c>
    </row>
    <row r="472" spans="1:3" ht="12.75">
      <c r="A472" s="2">
        <v>471</v>
      </c>
      <c r="B472" s="3">
        <v>38889</v>
      </c>
      <c r="C472" s="14" t="s">
        <v>256</v>
      </c>
    </row>
    <row r="473" spans="1:3" ht="25.5">
      <c r="A473" s="2">
        <v>472</v>
      </c>
      <c r="B473" s="3">
        <v>38889</v>
      </c>
      <c r="C473" s="10" t="s">
        <v>788</v>
      </c>
    </row>
    <row r="474" spans="1:3" ht="27" customHeight="1">
      <c r="A474" s="2">
        <v>473</v>
      </c>
      <c r="B474" s="3">
        <v>38889</v>
      </c>
      <c r="C474" s="6" t="s">
        <v>357</v>
      </c>
    </row>
    <row r="475" spans="1:3" ht="25.5">
      <c r="A475" s="2">
        <v>474</v>
      </c>
      <c r="B475" s="3">
        <v>38889</v>
      </c>
      <c r="C475" s="4" t="s">
        <v>807</v>
      </c>
    </row>
    <row r="476" spans="1:3" ht="26.25" customHeight="1">
      <c r="A476" s="2">
        <v>475</v>
      </c>
      <c r="B476" s="3">
        <v>38889</v>
      </c>
      <c r="C476" s="6" t="s">
        <v>358</v>
      </c>
    </row>
    <row r="477" spans="1:3" ht="39.75" customHeight="1">
      <c r="A477" s="2">
        <v>476</v>
      </c>
      <c r="B477" s="3">
        <v>38889</v>
      </c>
      <c r="C477" s="6" t="s">
        <v>49</v>
      </c>
    </row>
    <row r="478" spans="1:3" ht="25.5">
      <c r="A478" s="4">
        <v>477</v>
      </c>
      <c r="B478" s="5">
        <v>38903</v>
      </c>
      <c r="C478" s="15" t="s">
        <v>389</v>
      </c>
    </row>
    <row r="479" spans="1:3" ht="25.5">
      <c r="A479" s="4">
        <v>478</v>
      </c>
      <c r="B479" s="5">
        <v>38903</v>
      </c>
      <c r="C479" s="16" t="s">
        <v>452</v>
      </c>
    </row>
    <row r="480" spans="1:3" ht="53.25" customHeight="1">
      <c r="A480" s="4">
        <v>479</v>
      </c>
      <c r="B480" s="5">
        <v>38903</v>
      </c>
      <c r="C480" s="16" t="s">
        <v>997</v>
      </c>
    </row>
    <row r="481" spans="1:3" ht="51">
      <c r="A481" s="4">
        <v>480</v>
      </c>
      <c r="B481" s="5">
        <v>38903</v>
      </c>
      <c r="C481" s="16" t="s">
        <v>323</v>
      </c>
    </row>
    <row r="482" spans="1:3" ht="25.5">
      <c r="A482" s="4">
        <v>481</v>
      </c>
      <c r="B482" s="5">
        <v>38903</v>
      </c>
      <c r="C482" s="16" t="s">
        <v>279</v>
      </c>
    </row>
    <row r="483" spans="1:3" ht="51">
      <c r="A483" s="4">
        <v>482</v>
      </c>
      <c r="B483" s="5">
        <v>38903</v>
      </c>
      <c r="C483" s="16" t="s">
        <v>172</v>
      </c>
    </row>
    <row r="484" spans="1:3" ht="38.25">
      <c r="A484" s="4">
        <v>483</v>
      </c>
      <c r="B484" s="5">
        <v>38903</v>
      </c>
      <c r="C484" s="16" t="s">
        <v>173</v>
      </c>
    </row>
    <row r="485" spans="1:3" ht="38.25">
      <c r="A485" s="4">
        <v>484</v>
      </c>
      <c r="B485" s="5">
        <v>38903</v>
      </c>
      <c r="C485" s="16" t="s">
        <v>324</v>
      </c>
    </row>
    <row r="486" spans="1:3" ht="25.5">
      <c r="A486" s="4">
        <v>485</v>
      </c>
      <c r="B486" s="5">
        <v>38903</v>
      </c>
      <c r="C486" s="16" t="s">
        <v>516</v>
      </c>
    </row>
    <row r="487" spans="1:3" ht="25.5">
      <c r="A487" s="4">
        <v>486</v>
      </c>
      <c r="B487" s="5">
        <v>38903</v>
      </c>
      <c r="C487" s="1" t="s">
        <v>780</v>
      </c>
    </row>
    <row r="488" spans="1:3" ht="38.25">
      <c r="A488" s="4">
        <v>487</v>
      </c>
      <c r="B488" s="5">
        <v>38903</v>
      </c>
      <c r="C488" s="1" t="s">
        <v>325</v>
      </c>
    </row>
    <row r="489" spans="1:3" ht="38.25">
      <c r="A489" s="4">
        <v>488</v>
      </c>
      <c r="B489" s="5">
        <v>38903</v>
      </c>
      <c r="C489" s="1" t="s">
        <v>806</v>
      </c>
    </row>
    <row r="490" spans="1:3" ht="38.25">
      <c r="A490" s="4">
        <v>489</v>
      </c>
      <c r="B490" s="5">
        <v>38903</v>
      </c>
      <c r="C490" s="1" t="s">
        <v>777</v>
      </c>
    </row>
    <row r="491" spans="1:3" ht="51">
      <c r="A491" s="4">
        <v>490</v>
      </c>
      <c r="B491" s="5">
        <v>38903</v>
      </c>
      <c r="C491" s="6" t="s">
        <v>710</v>
      </c>
    </row>
    <row r="492" spans="1:3" ht="38.25">
      <c r="A492" s="4">
        <v>491</v>
      </c>
      <c r="B492" s="5">
        <v>38903</v>
      </c>
      <c r="C492" s="1" t="s">
        <v>778</v>
      </c>
    </row>
    <row r="493" spans="1:3" ht="51">
      <c r="A493" s="4">
        <v>492</v>
      </c>
      <c r="B493" s="5">
        <v>38903</v>
      </c>
      <c r="C493" s="1" t="s">
        <v>169</v>
      </c>
    </row>
    <row r="494" spans="1:3" ht="63.75">
      <c r="A494" s="4">
        <v>493</v>
      </c>
      <c r="B494" s="5">
        <v>38903</v>
      </c>
      <c r="C494" s="1" t="s">
        <v>779</v>
      </c>
    </row>
    <row r="495" spans="1:3" ht="67.5" customHeight="1">
      <c r="A495" s="4">
        <v>494</v>
      </c>
      <c r="B495" s="5">
        <v>38903</v>
      </c>
      <c r="C495" s="6" t="s">
        <v>21</v>
      </c>
    </row>
    <row r="496" spans="1:3" ht="12.75">
      <c r="A496" s="6">
        <v>495</v>
      </c>
      <c r="B496" s="7">
        <v>38903</v>
      </c>
      <c r="C496" s="6" t="s">
        <v>435</v>
      </c>
    </row>
    <row r="497" spans="1:3" ht="51">
      <c r="A497" s="6">
        <v>496</v>
      </c>
      <c r="B497" s="7">
        <v>38903</v>
      </c>
      <c r="C497" s="6" t="s">
        <v>445</v>
      </c>
    </row>
    <row r="498" spans="1:3" ht="38.25">
      <c r="A498" s="2">
        <v>497</v>
      </c>
      <c r="B498" s="3">
        <v>38980</v>
      </c>
      <c r="C498" s="6" t="s">
        <v>761</v>
      </c>
    </row>
    <row r="499" spans="1:3" ht="38.25">
      <c r="A499" s="2">
        <v>498</v>
      </c>
      <c r="B499" s="3">
        <v>38980</v>
      </c>
      <c r="C499" s="6" t="s">
        <v>402</v>
      </c>
    </row>
    <row r="500" spans="1:3" ht="28.5" customHeight="1">
      <c r="A500" s="2">
        <v>499</v>
      </c>
      <c r="B500" s="3">
        <v>38980</v>
      </c>
      <c r="C500" s="6" t="s">
        <v>382</v>
      </c>
    </row>
    <row r="501" spans="1:3" ht="51.75" customHeight="1">
      <c r="A501" s="2">
        <v>500</v>
      </c>
      <c r="B501" s="3">
        <v>38980</v>
      </c>
      <c r="C501" s="6" t="s">
        <v>476</v>
      </c>
    </row>
    <row r="502" spans="1:3" ht="51.75" customHeight="1">
      <c r="A502" s="2">
        <v>501</v>
      </c>
      <c r="B502" s="3">
        <v>38980</v>
      </c>
      <c r="C502" s="6" t="s">
        <v>321</v>
      </c>
    </row>
    <row r="503" spans="1:3" ht="37.5" customHeight="1">
      <c r="A503" s="2">
        <v>502</v>
      </c>
      <c r="B503" s="3">
        <v>38980</v>
      </c>
      <c r="C503" s="6" t="s">
        <v>389</v>
      </c>
    </row>
    <row r="504" spans="1:3" ht="38.25">
      <c r="A504" s="2">
        <v>503</v>
      </c>
      <c r="B504" s="3">
        <v>38980</v>
      </c>
      <c r="C504" s="6" t="s">
        <v>503</v>
      </c>
    </row>
    <row r="505" spans="1:3" ht="44.25" customHeight="1">
      <c r="A505" s="2">
        <v>504</v>
      </c>
      <c r="B505" s="3">
        <v>38980</v>
      </c>
      <c r="C505" s="17" t="s">
        <v>627</v>
      </c>
    </row>
    <row r="506" spans="1:3" ht="63.75">
      <c r="A506" s="2">
        <v>505</v>
      </c>
      <c r="B506" s="3">
        <v>38980</v>
      </c>
      <c r="C506" s="6" t="s">
        <v>576</v>
      </c>
    </row>
    <row r="507" spans="1:3" ht="53.25" customHeight="1">
      <c r="A507" s="2">
        <v>506</v>
      </c>
      <c r="B507" s="3">
        <v>38980</v>
      </c>
      <c r="C507" s="6" t="s">
        <v>814</v>
      </c>
    </row>
    <row r="508" spans="1:3" ht="52.5" customHeight="1">
      <c r="A508" s="2">
        <v>507</v>
      </c>
      <c r="B508" s="3">
        <v>38980</v>
      </c>
      <c r="C508" s="10" t="s">
        <v>871</v>
      </c>
    </row>
    <row r="509" spans="1:3" ht="51">
      <c r="A509" s="2">
        <v>508</v>
      </c>
      <c r="B509" s="3">
        <v>38980</v>
      </c>
      <c r="C509" s="6" t="s">
        <v>1012</v>
      </c>
    </row>
    <row r="510" spans="1:3" ht="25.5">
      <c r="A510" s="2">
        <v>509</v>
      </c>
      <c r="B510" s="3">
        <v>38980</v>
      </c>
      <c r="C510" s="6" t="s">
        <v>577</v>
      </c>
    </row>
    <row r="511" spans="1:3" ht="38.25">
      <c r="A511" s="2">
        <v>510</v>
      </c>
      <c r="B511" s="3">
        <v>38980</v>
      </c>
      <c r="C511" s="6" t="s">
        <v>823</v>
      </c>
    </row>
    <row r="512" spans="1:3" ht="12.75">
      <c r="A512" s="2">
        <v>511</v>
      </c>
      <c r="B512" s="3">
        <v>38994</v>
      </c>
      <c r="C512" s="6" t="s">
        <v>262</v>
      </c>
    </row>
    <row r="513" spans="1:3" ht="25.5">
      <c r="A513" s="2">
        <v>512</v>
      </c>
      <c r="B513" s="3">
        <v>38994</v>
      </c>
      <c r="C513" s="6" t="s">
        <v>263</v>
      </c>
    </row>
    <row r="514" spans="1:3" ht="25.5">
      <c r="A514" s="2">
        <v>513</v>
      </c>
      <c r="B514" s="3">
        <v>38994</v>
      </c>
      <c r="C514" s="6" t="s">
        <v>389</v>
      </c>
    </row>
    <row r="515" spans="1:3" ht="38.25">
      <c r="A515" s="2">
        <v>514</v>
      </c>
      <c r="B515" s="3">
        <v>38994</v>
      </c>
      <c r="C515" s="6" t="s">
        <v>390</v>
      </c>
    </row>
    <row r="516" spans="1:3" ht="25.5" customHeight="1">
      <c r="A516" s="2">
        <v>515</v>
      </c>
      <c r="B516" s="3">
        <v>38994</v>
      </c>
      <c r="C516" s="6" t="s">
        <v>953</v>
      </c>
    </row>
    <row r="517" spans="1:3" ht="27.75" customHeight="1">
      <c r="A517" s="2">
        <v>516</v>
      </c>
      <c r="B517" s="3">
        <v>38994</v>
      </c>
      <c r="C517" s="6" t="s">
        <v>388</v>
      </c>
    </row>
    <row r="518" spans="1:3" ht="27" customHeight="1">
      <c r="A518" s="2">
        <v>517</v>
      </c>
      <c r="B518" s="3">
        <v>38994</v>
      </c>
      <c r="C518" s="10" t="s">
        <v>564</v>
      </c>
    </row>
    <row r="519" spans="1:3" ht="12.75">
      <c r="A519" s="2">
        <v>518</v>
      </c>
      <c r="B519" s="3">
        <v>38994</v>
      </c>
      <c r="C519" s="14" t="s">
        <v>954</v>
      </c>
    </row>
    <row r="520" spans="1:3" ht="25.5">
      <c r="A520" s="2">
        <v>519</v>
      </c>
      <c r="B520" s="3">
        <v>38994</v>
      </c>
      <c r="C520" s="6" t="s">
        <v>211</v>
      </c>
    </row>
    <row r="521" spans="1:3" ht="31.5" customHeight="1">
      <c r="A521" s="2">
        <v>520</v>
      </c>
      <c r="B521" s="3">
        <v>38994</v>
      </c>
      <c r="C521" s="6" t="s">
        <v>955</v>
      </c>
    </row>
    <row r="522" spans="1:3" ht="44.25" customHeight="1">
      <c r="A522" s="2">
        <v>521</v>
      </c>
      <c r="B522" s="3">
        <v>38994</v>
      </c>
      <c r="C522" s="6" t="s">
        <v>956</v>
      </c>
    </row>
    <row r="523" spans="1:3" ht="25.5">
      <c r="A523" s="2">
        <v>522</v>
      </c>
      <c r="B523" s="3">
        <v>38994</v>
      </c>
      <c r="C523" s="10" t="s">
        <v>886</v>
      </c>
    </row>
    <row r="524" spans="1:3" ht="41.25" customHeight="1">
      <c r="A524" s="2">
        <v>523</v>
      </c>
      <c r="B524" s="3">
        <v>38994</v>
      </c>
      <c r="C524" s="6" t="s">
        <v>957</v>
      </c>
    </row>
    <row r="525" spans="1:3" ht="12.75">
      <c r="A525" s="2">
        <v>524</v>
      </c>
      <c r="B525" s="3">
        <v>38994</v>
      </c>
      <c r="C525" s="6" t="s">
        <v>958</v>
      </c>
    </row>
    <row r="526" spans="1:3" ht="41.25" customHeight="1">
      <c r="A526" s="2">
        <v>525</v>
      </c>
      <c r="B526" s="3">
        <v>38994</v>
      </c>
      <c r="C526" s="6" t="s">
        <v>306</v>
      </c>
    </row>
    <row r="527" spans="1:3" ht="25.5">
      <c r="A527" s="18">
        <v>526</v>
      </c>
      <c r="B527" s="3">
        <v>38994</v>
      </c>
      <c r="C527" s="6" t="s">
        <v>387</v>
      </c>
    </row>
    <row r="528" spans="1:3" ht="38.25">
      <c r="A528" s="2">
        <v>527</v>
      </c>
      <c r="B528" s="3">
        <v>38994</v>
      </c>
      <c r="C528" s="17" t="s">
        <v>474</v>
      </c>
    </row>
    <row r="529" spans="1:3" ht="25.5">
      <c r="A529" s="2">
        <v>528</v>
      </c>
      <c r="B529" s="3">
        <v>39008</v>
      </c>
      <c r="C529" s="6" t="s">
        <v>50</v>
      </c>
    </row>
    <row r="530" spans="1:3" ht="26.25" customHeight="1">
      <c r="A530" s="2">
        <v>529</v>
      </c>
      <c r="B530" s="3">
        <v>39008</v>
      </c>
      <c r="C530" s="19" t="s">
        <v>363</v>
      </c>
    </row>
    <row r="531" spans="1:3" ht="54.75" customHeight="1">
      <c r="A531" s="2">
        <v>530</v>
      </c>
      <c r="B531" s="3">
        <v>39008</v>
      </c>
      <c r="C531" s="6" t="s">
        <v>364</v>
      </c>
    </row>
    <row r="532" spans="1:3" ht="25.5">
      <c r="A532" s="2">
        <v>531</v>
      </c>
      <c r="B532" s="3">
        <v>39008</v>
      </c>
      <c r="C532" s="10" t="s">
        <v>389</v>
      </c>
    </row>
    <row r="533" spans="1:3" ht="39.75" customHeight="1">
      <c r="A533" s="2">
        <v>532</v>
      </c>
      <c r="B533" s="3">
        <v>39008</v>
      </c>
      <c r="C533" s="6" t="s">
        <v>492</v>
      </c>
    </row>
    <row r="534" spans="1:3" ht="51.75" customHeight="1">
      <c r="A534" s="2">
        <v>533</v>
      </c>
      <c r="B534" s="3">
        <v>39008</v>
      </c>
      <c r="C534" s="6" t="s">
        <v>85</v>
      </c>
    </row>
    <row r="535" spans="1:3" ht="68.25" customHeight="1">
      <c r="A535" s="2">
        <v>534</v>
      </c>
      <c r="B535" s="3">
        <v>39008</v>
      </c>
      <c r="C535" s="6" t="s">
        <v>772</v>
      </c>
    </row>
    <row r="536" spans="1:3" ht="41.25" customHeight="1">
      <c r="A536" s="2">
        <v>535</v>
      </c>
      <c r="B536" s="3">
        <v>39008</v>
      </c>
      <c r="C536" s="6" t="s">
        <v>773</v>
      </c>
    </row>
    <row r="537" spans="1:3" ht="39.75" customHeight="1">
      <c r="A537" s="2">
        <v>536</v>
      </c>
      <c r="B537" s="3">
        <v>39008</v>
      </c>
      <c r="C537" s="6" t="s">
        <v>589</v>
      </c>
    </row>
    <row r="538" spans="1:3" ht="25.5">
      <c r="A538" s="2">
        <v>537</v>
      </c>
      <c r="B538" s="3">
        <v>39008</v>
      </c>
      <c r="C538" s="6" t="s">
        <v>240</v>
      </c>
    </row>
    <row r="539" spans="1:3" ht="63.75">
      <c r="A539" s="2">
        <v>538</v>
      </c>
      <c r="B539" s="3">
        <v>39008</v>
      </c>
      <c r="C539" s="6" t="s">
        <v>999</v>
      </c>
    </row>
    <row r="540" spans="1:3" ht="25.5">
      <c r="A540" s="2">
        <v>539</v>
      </c>
      <c r="B540" s="3">
        <v>39008</v>
      </c>
      <c r="C540" s="6" t="s">
        <v>995</v>
      </c>
    </row>
    <row r="541" spans="1:3" ht="38.25">
      <c r="A541" s="2">
        <v>540</v>
      </c>
      <c r="B541" s="3">
        <v>39008</v>
      </c>
      <c r="C541" s="6" t="s">
        <v>956</v>
      </c>
    </row>
    <row r="542" spans="1:3" ht="51">
      <c r="A542" s="2">
        <v>541</v>
      </c>
      <c r="B542" s="3">
        <v>39008</v>
      </c>
      <c r="C542" s="6" t="s">
        <v>241</v>
      </c>
    </row>
    <row r="543" spans="1:3" ht="57.75" customHeight="1">
      <c r="A543" s="2">
        <v>542</v>
      </c>
      <c r="B543" s="3">
        <v>39008</v>
      </c>
      <c r="C543" s="6" t="s">
        <v>902</v>
      </c>
    </row>
    <row r="544" spans="1:3" ht="25.5">
      <c r="A544" s="2">
        <v>543</v>
      </c>
      <c r="B544" s="3">
        <v>39008</v>
      </c>
      <c r="C544" s="6" t="s">
        <v>903</v>
      </c>
    </row>
    <row r="545" spans="1:3" ht="51">
      <c r="A545" s="2">
        <v>544</v>
      </c>
      <c r="B545" s="3">
        <v>39008</v>
      </c>
      <c r="C545" s="6" t="s">
        <v>112</v>
      </c>
    </row>
    <row r="546" spans="1:3" ht="25.5">
      <c r="A546" s="2">
        <v>545</v>
      </c>
      <c r="B546" s="3">
        <v>39008</v>
      </c>
      <c r="C546" s="6" t="s">
        <v>549</v>
      </c>
    </row>
    <row r="547" spans="1:3" ht="12.75">
      <c r="A547" s="2">
        <v>546</v>
      </c>
      <c r="B547" s="3">
        <v>39008</v>
      </c>
      <c r="C547" s="14" t="s">
        <v>550</v>
      </c>
    </row>
    <row r="548" spans="1:3" ht="25.5">
      <c r="A548" s="2">
        <v>547</v>
      </c>
      <c r="B548" s="3">
        <v>39008</v>
      </c>
      <c r="C548" s="6" t="s">
        <v>998</v>
      </c>
    </row>
    <row r="549" spans="1:3" ht="15.75" customHeight="1">
      <c r="A549" s="2">
        <v>548</v>
      </c>
      <c r="B549" s="3">
        <v>39008</v>
      </c>
      <c r="C549" s="6" t="s">
        <v>79</v>
      </c>
    </row>
    <row r="550" spans="1:3" ht="25.5">
      <c r="A550" s="2">
        <v>549</v>
      </c>
      <c r="B550" s="3">
        <v>39008</v>
      </c>
      <c r="C550" s="6" t="s">
        <v>80</v>
      </c>
    </row>
    <row r="551" spans="1:3" ht="25.5" customHeight="1">
      <c r="A551" s="2">
        <v>550</v>
      </c>
      <c r="B551" s="3">
        <v>39022</v>
      </c>
      <c r="C551" s="6" t="s">
        <v>389</v>
      </c>
    </row>
    <row r="552" spans="1:3" ht="25.5">
      <c r="A552" s="2">
        <v>551</v>
      </c>
      <c r="B552" s="3">
        <v>39022</v>
      </c>
      <c r="C552" s="6" t="s">
        <v>46</v>
      </c>
    </row>
    <row r="553" spans="1:3" ht="25.5">
      <c r="A553" s="2">
        <v>552</v>
      </c>
      <c r="B553" s="3">
        <v>39022</v>
      </c>
      <c r="C553" s="6" t="s">
        <v>559</v>
      </c>
    </row>
    <row r="554" spans="1:3" ht="25.5">
      <c r="A554" s="2">
        <v>553</v>
      </c>
      <c r="B554" s="3">
        <v>39022</v>
      </c>
      <c r="C554" s="6" t="s">
        <v>560</v>
      </c>
    </row>
    <row r="555" spans="1:3" ht="38.25">
      <c r="A555" s="2">
        <v>554</v>
      </c>
      <c r="B555" s="3">
        <v>39022</v>
      </c>
      <c r="C555" s="6" t="s">
        <v>363</v>
      </c>
    </row>
    <row r="556" spans="1:3" ht="38.25">
      <c r="A556" s="2">
        <v>555</v>
      </c>
      <c r="B556" s="3">
        <v>39022</v>
      </c>
      <c r="C556" s="6" t="s">
        <v>942</v>
      </c>
    </row>
    <row r="557" spans="1:3" ht="38.25">
      <c r="A557" s="2">
        <v>556</v>
      </c>
      <c r="B557" s="3">
        <v>39022</v>
      </c>
      <c r="C557" s="6" t="s">
        <v>943</v>
      </c>
    </row>
    <row r="558" spans="1:3" ht="25.5">
      <c r="A558" s="2">
        <v>557</v>
      </c>
      <c r="B558" s="3">
        <v>39022</v>
      </c>
      <c r="C558" s="6" t="s">
        <v>944</v>
      </c>
    </row>
    <row r="559" spans="1:3" ht="30" customHeight="1">
      <c r="A559" s="2">
        <v>558</v>
      </c>
      <c r="B559" s="3">
        <v>39022</v>
      </c>
      <c r="C559" s="6" t="s">
        <v>134</v>
      </c>
    </row>
    <row r="560" spans="1:3" ht="51">
      <c r="A560" s="2">
        <v>559</v>
      </c>
      <c r="B560" s="3">
        <v>39022</v>
      </c>
      <c r="C560" s="6" t="s">
        <v>993</v>
      </c>
    </row>
    <row r="561" spans="1:3" ht="38.25">
      <c r="A561" s="2">
        <v>560</v>
      </c>
      <c r="B561" s="3">
        <v>39022</v>
      </c>
      <c r="C561" s="6" t="s">
        <v>956</v>
      </c>
    </row>
    <row r="562" spans="1:3" ht="38.25">
      <c r="A562" s="2">
        <v>561</v>
      </c>
      <c r="B562" s="3">
        <v>39022</v>
      </c>
      <c r="C562" s="6" t="s">
        <v>956</v>
      </c>
    </row>
    <row r="563" spans="1:3" ht="38.25">
      <c r="A563" s="2">
        <v>562</v>
      </c>
      <c r="B563" s="3">
        <v>39022</v>
      </c>
      <c r="C563" s="6" t="s">
        <v>756</v>
      </c>
    </row>
    <row r="564" spans="1:3" ht="38.25">
      <c r="A564" s="2">
        <v>563</v>
      </c>
      <c r="B564" s="3">
        <v>39022</v>
      </c>
      <c r="C564" s="6" t="s">
        <v>956</v>
      </c>
    </row>
    <row r="565" spans="1:3" ht="38.25">
      <c r="A565" s="2">
        <v>564</v>
      </c>
      <c r="B565" s="3">
        <v>39022</v>
      </c>
      <c r="C565" s="6" t="s">
        <v>956</v>
      </c>
    </row>
    <row r="566" spans="1:3" ht="42.75" customHeight="1">
      <c r="A566" s="2">
        <v>565</v>
      </c>
      <c r="B566" s="3">
        <v>39022</v>
      </c>
      <c r="C566" s="6" t="s">
        <v>956</v>
      </c>
    </row>
    <row r="567" spans="1:3" ht="41.25" customHeight="1">
      <c r="A567" s="2">
        <v>566</v>
      </c>
      <c r="B567" s="3">
        <v>39022</v>
      </c>
      <c r="C567" s="6" t="s">
        <v>956</v>
      </c>
    </row>
    <row r="568" spans="1:3" ht="25.5">
      <c r="A568" s="2">
        <v>567</v>
      </c>
      <c r="B568" s="3">
        <v>39022</v>
      </c>
      <c r="C568" s="6" t="s">
        <v>527</v>
      </c>
    </row>
    <row r="569" spans="1:3" ht="25.5">
      <c r="A569" s="2">
        <v>568</v>
      </c>
      <c r="B569" s="3">
        <v>39022</v>
      </c>
      <c r="C569" s="6" t="s">
        <v>319</v>
      </c>
    </row>
    <row r="570" spans="1:3" ht="16.5" customHeight="1">
      <c r="A570" s="2">
        <v>569</v>
      </c>
      <c r="B570" s="3">
        <v>39022</v>
      </c>
      <c r="C570" s="6" t="s">
        <v>528</v>
      </c>
    </row>
    <row r="571" spans="1:3" ht="25.5">
      <c r="A571" s="2">
        <v>570</v>
      </c>
      <c r="B571" s="3">
        <v>39022</v>
      </c>
      <c r="C571" s="6" t="s">
        <v>552</v>
      </c>
    </row>
    <row r="572" spans="1:3" ht="25.5">
      <c r="A572" s="2">
        <v>571</v>
      </c>
      <c r="B572" s="3">
        <v>39022</v>
      </c>
      <c r="C572" s="6" t="s">
        <v>557</v>
      </c>
    </row>
    <row r="573" spans="1:3" ht="38.25">
      <c r="A573" s="2">
        <v>572</v>
      </c>
      <c r="B573" s="3">
        <v>39022</v>
      </c>
      <c r="C573" s="6" t="s">
        <v>602</v>
      </c>
    </row>
    <row r="574" spans="1:3" ht="40.5" customHeight="1">
      <c r="A574" s="2">
        <v>573</v>
      </c>
      <c r="B574" s="3">
        <v>39022</v>
      </c>
      <c r="C574" s="6" t="s">
        <v>431</v>
      </c>
    </row>
    <row r="575" spans="1:3" ht="41.25" customHeight="1">
      <c r="A575" s="2">
        <v>574</v>
      </c>
      <c r="B575" s="3">
        <v>39022</v>
      </c>
      <c r="C575" s="6" t="s">
        <v>432</v>
      </c>
    </row>
    <row r="576" spans="1:3" ht="29.25" customHeight="1">
      <c r="A576" s="2">
        <v>575</v>
      </c>
      <c r="B576" s="3">
        <v>39022</v>
      </c>
      <c r="C576" s="6" t="s">
        <v>446</v>
      </c>
    </row>
    <row r="577" spans="1:3" ht="54" customHeight="1">
      <c r="A577" s="2">
        <v>576</v>
      </c>
      <c r="B577" s="3">
        <v>39022</v>
      </c>
      <c r="C577" s="6" t="s">
        <v>447</v>
      </c>
    </row>
    <row r="578" spans="1:3" ht="12.75">
      <c r="A578" s="2">
        <v>577</v>
      </c>
      <c r="B578" s="3">
        <v>39036</v>
      </c>
      <c r="C578" s="6" t="s">
        <v>880</v>
      </c>
    </row>
    <row r="579" spans="1:3" ht="40.5" customHeight="1">
      <c r="A579" s="2">
        <v>578</v>
      </c>
      <c r="B579" s="3">
        <v>39036</v>
      </c>
      <c r="C579" s="6" t="s">
        <v>881</v>
      </c>
    </row>
    <row r="580" spans="1:3" ht="25.5">
      <c r="A580" s="2">
        <v>579</v>
      </c>
      <c r="B580" s="3">
        <v>39042</v>
      </c>
      <c r="C580" s="6" t="s">
        <v>51</v>
      </c>
    </row>
    <row r="581" spans="1:3" ht="25.5">
      <c r="A581" s="2">
        <v>580</v>
      </c>
      <c r="B581" s="3">
        <v>39042</v>
      </c>
      <c r="C581" s="6" t="s">
        <v>389</v>
      </c>
    </row>
    <row r="582" spans="1:3" ht="63.75">
      <c r="A582" s="2">
        <v>581</v>
      </c>
      <c r="B582" s="3">
        <v>39042</v>
      </c>
      <c r="C582" s="6" t="s">
        <v>226</v>
      </c>
    </row>
    <row r="583" spans="1:3" ht="51">
      <c r="A583" s="2">
        <v>582</v>
      </c>
      <c r="B583" s="3">
        <v>39042</v>
      </c>
      <c r="C583" s="6" t="s">
        <v>852</v>
      </c>
    </row>
    <row r="584" spans="1:3" ht="38.25">
      <c r="A584" s="2">
        <v>583</v>
      </c>
      <c r="B584" s="3">
        <v>39042</v>
      </c>
      <c r="C584" s="6" t="s">
        <v>853</v>
      </c>
    </row>
    <row r="585" spans="1:3" ht="25.5">
      <c r="A585" s="2">
        <v>584</v>
      </c>
      <c r="B585" s="3">
        <v>39042</v>
      </c>
      <c r="C585" s="6" t="s">
        <v>16</v>
      </c>
    </row>
    <row r="586" spans="1:3" ht="25.5">
      <c r="A586" s="2">
        <v>585</v>
      </c>
      <c r="B586" s="3">
        <v>39042</v>
      </c>
      <c r="C586" s="6" t="s">
        <v>712</v>
      </c>
    </row>
    <row r="587" spans="1:3" ht="43.5" customHeight="1">
      <c r="A587" s="2">
        <v>586</v>
      </c>
      <c r="B587" s="3">
        <v>39042</v>
      </c>
      <c r="C587" s="17" t="s">
        <v>635</v>
      </c>
    </row>
    <row r="588" spans="1:3" ht="38.25">
      <c r="A588" s="2">
        <v>587</v>
      </c>
      <c r="B588" s="3">
        <v>39042</v>
      </c>
      <c r="C588" s="6" t="s">
        <v>864</v>
      </c>
    </row>
    <row r="589" spans="1:3" ht="38.25">
      <c r="A589" s="2">
        <v>588</v>
      </c>
      <c r="B589" s="3">
        <v>39042</v>
      </c>
      <c r="C589" s="6" t="s">
        <v>141</v>
      </c>
    </row>
    <row r="590" spans="1:3" ht="51">
      <c r="A590" s="2">
        <v>589</v>
      </c>
      <c r="B590" s="3">
        <v>39042</v>
      </c>
      <c r="C590" s="6" t="s">
        <v>277</v>
      </c>
    </row>
    <row r="591" spans="1:3" ht="63.75">
      <c r="A591" s="2">
        <v>590</v>
      </c>
      <c r="B591" s="3">
        <v>39049</v>
      </c>
      <c r="C591" s="6" t="s">
        <v>1020</v>
      </c>
    </row>
    <row r="592" spans="1:3" ht="63.75">
      <c r="A592" s="2">
        <v>591</v>
      </c>
      <c r="B592" s="3">
        <v>39049</v>
      </c>
      <c r="C592" s="6" t="s">
        <v>1021</v>
      </c>
    </row>
    <row r="593" spans="1:3" ht="25.5">
      <c r="A593" s="2">
        <v>592</v>
      </c>
      <c r="B593" s="3">
        <v>39049</v>
      </c>
      <c r="C593" s="6" t="s">
        <v>251</v>
      </c>
    </row>
    <row r="594" spans="1:3" ht="26.25" customHeight="1">
      <c r="A594" s="2">
        <v>593</v>
      </c>
      <c r="B594" s="3">
        <v>39057</v>
      </c>
      <c r="C594" s="6" t="s">
        <v>22</v>
      </c>
    </row>
    <row r="595" spans="1:3" ht="26.25" customHeight="1">
      <c r="A595" s="2">
        <v>594</v>
      </c>
      <c r="B595" s="3">
        <v>39057</v>
      </c>
      <c r="C595" s="6" t="s">
        <v>23</v>
      </c>
    </row>
    <row r="596" spans="1:3" ht="45.75" customHeight="1">
      <c r="A596" s="2">
        <v>595</v>
      </c>
      <c r="B596" s="3">
        <v>39057</v>
      </c>
      <c r="C596" s="6" t="s">
        <v>908</v>
      </c>
    </row>
    <row r="597" spans="1:3" ht="40.5" customHeight="1">
      <c r="A597" s="2">
        <v>596</v>
      </c>
      <c r="B597" s="3">
        <v>39057</v>
      </c>
      <c r="C597" s="6" t="s">
        <v>455</v>
      </c>
    </row>
    <row r="598" spans="1:3" ht="64.5" customHeight="1">
      <c r="A598" s="2">
        <v>597</v>
      </c>
      <c r="B598" s="3">
        <v>39057</v>
      </c>
      <c r="C598" s="6" t="s">
        <v>725</v>
      </c>
    </row>
    <row r="599" spans="1:3" ht="51">
      <c r="A599" s="2">
        <v>598</v>
      </c>
      <c r="B599" s="3">
        <v>39057</v>
      </c>
      <c r="C599" s="6" t="s">
        <v>19</v>
      </c>
    </row>
    <row r="600" spans="1:3" ht="39" customHeight="1">
      <c r="A600" s="2">
        <v>599</v>
      </c>
      <c r="B600" s="3">
        <v>39057</v>
      </c>
      <c r="C600" s="6" t="s">
        <v>726</v>
      </c>
    </row>
    <row r="601" spans="1:3" ht="38.25">
      <c r="A601" s="2">
        <v>600</v>
      </c>
      <c r="B601" s="3">
        <v>39057</v>
      </c>
      <c r="C601" s="6" t="s">
        <v>164</v>
      </c>
    </row>
    <row r="602" spans="1:3" ht="25.5">
      <c r="A602" s="2">
        <v>601</v>
      </c>
      <c r="B602" s="3">
        <v>39057</v>
      </c>
      <c r="C602" s="6" t="s">
        <v>165</v>
      </c>
    </row>
    <row r="603" spans="1:3" ht="38.25">
      <c r="A603" s="2">
        <v>602</v>
      </c>
      <c r="B603" s="3">
        <v>39057</v>
      </c>
      <c r="C603" s="6" t="s">
        <v>930</v>
      </c>
    </row>
    <row r="604" spans="1:3" ht="25.5">
      <c r="A604" s="2">
        <v>603</v>
      </c>
      <c r="B604" s="3">
        <v>39057</v>
      </c>
      <c r="C604" s="6" t="s">
        <v>931</v>
      </c>
    </row>
    <row r="605" spans="1:3" ht="25.5">
      <c r="A605" s="2">
        <v>604</v>
      </c>
      <c r="B605" s="3">
        <v>39071</v>
      </c>
      <c r="C605" s="20" t="s">
        <v>389</v>
      </c>
    </row>
    <row r="606" spans="1:3" ht="25.5">
      <c r="A606" s="2">
        <v>605</v>
      </c>
      <c r="B606" s="3">
        <v>39071</v>
      </c>
      <c r="C606" s="20" t="s">
        <v>894</v>
      </c>
    </row>
    <row r="607" spans="1:3" ht="12.75">
      <c r="A607" s="2">
        <v>606</v>
      </c>
      <c r="B607" s="3">
        <v>39071</v>
      </c>
      <c r="C607" s="20" t="s">
        <v>184</v>
      </c>
    </row>
    <row r="608" spans="1:3" ht="79.5" customHeight="1">
      <c r="A608" s="2">
        <v>607</v>
      </c>
      <c r="B608" s="3">
        <v>39071</v>
      </c>
      <c r="C608" s="20" t="s">
        <v>822</v>
      </c>
    </row>
    <row r="609" spans="1:3" ht="51">
      <c r="A609" s="2">
        <v>608</v>
      </c>
      <c r="B609" s="3">
        <v>39071</v>
      </c>
      <c r="C609" s="20" t="s">
        <v>630</v>
      </c>
    </row>
    <row r="610" spans="1:3" ht="38.25">
      <c r="A610" s="2">
        <v>609</v>
      </c>
      <c r="B610" s="3">
        <v>39071</v>
      </c>
      <c r="C610" s="20" t="s">
        <v>434</v>
      </c>
    </row>
    <row r="611" spans="1:3" ht="51.75" customHeight="1">
      <c r="A611" s="2">
        <v>610</v>
      </c>
      <c r="B611" s="3">
        <v>39071</v>
      </c>
      <c r="C611" s="20" t="s">
        <v>100</v>
      </c>
    </row>
    <row r="612" spans="1:3" ht="39" customHeight="1">
      <c r="A612" s="2">
        <v>611</v>
      </c>
      <c r="B612" s="3">
        <v>39071</v>
      </c>
      <c r="C612" s="20" t="s">
        <v>920</v>
      </c>
    </row>
    <row r="613" spans="1:3" ht="25.5">
      <c r="A613" s="2">
        <v>612</v>
      </c>
      <c r="B613" s="3">
        <v>39071</v>
      </c>
      <c r="C613" s="20" t="s">
        <v>921</v>
      </c>
    </row>
    <row r="614" spans="1:3" ht="24.75" customHeight="1">
      <c r="A614" s="2">
        <v>613</v>
      </c>
      <c r="B614" s="3">
        <v>39071</v>
      </c>
      <c r="C614" s="20" t="s">
        <v>458</v>
      </c>
    </row>
    <row r="615" spans="1:3" ht="12.75">
      <c r="A615" s="2">
        <v>614</v>
      </c>
      <c r="B615" s="3">
        <v>39071</v>
      </c>
      <c r="C615" s="20" t="s">
        <v>922</v>
      </c>
    </row>
    <row r="616" spans="1:3" ht="25.5">
      <c r="A616" s="2">
        <v>615</v>
      </c>
      <c r="B616" s="3">
        <v>39071</v>
      </c>
      <c r="C616" s="20" t="s">
        <v>329</v>
      </c>
    </row>
    <row r="617" spans="1:3" ht="40.5" customHeight="1">
      <c r="A617" s="2">
        <v>616</v>
      </c>
      <c r="B617" s="3">
        <v>39071</v>
      </c>
      <c r="C617" s="20" t="s">
        <v>805</v>
      </c>
    </row>
    <row r="618" spans="1:3" ht="12.75">
      <c r="A618" s="2">
        <v>617</v>
      </c>
      <c r="B618" s="3">
        <v>39071</v>
      </c>
      <c r="C618" s="20" t="s">
        <v>330</v>
      </c>
    </row>
    <row r="619" spans="1:3" ht="19.5" customHeight="1">
      <c r="A619" s="2">
        <v>618</v>
      </c>
      <c r="B619" s="3">
        <v>39106</v>
      </c>
      <c r="C619" s="20" t="s">
        <v>578</v>
      </c>
    </row>
    <row r="620" spans="1:3" ht="42" customHeight="1">
      <c r="A620" s="2">
        <v>619</v>
      </c>
      <c r="B620" s="3">
        <v>39106</v>
      </c>
      <c r="C620" s="20" t="s">
        <v>882</v>
      </c>
    </row>
    <row r="621" spans="1:3" ht="54.75" customHeight="1">
      <c r="A621" s="2">
        <v>620</v>
      </c>
      <c r="B621" s="3">
        <v>39106</v>
      </c>
      <c r="C621" s="20" t="s">
        <v>249</v>
      </c>
    </row>
    <row r="622" spans="1:3" ht="42" customHeight="1">
      <c r="A622" s="2">
        <v>621</v>
      </c>
      <c r="B622" s="3">
        <v>39106</v>
      </c>
      <c r="C622" s="20" t="s">
        <v>110</v>
      </c>
    </row>
    <row r="623" spans="1:3" ht="38.25">
      <c r="A623" s="2">
        <v>622</v>
      </c>
      <c r="B623" s="3">
        <v>39106</v>
      </c>
      <c r="C623" s="20" t="s">
        <v>433</v>
      </c>
    </row>
    <row r="624" spans="1:3" ht="38.25">
      <c r="A624" s="2">
        <v>623</v>
      </c>
      <c r="B624" s="3">
        <v>39106</v>
      </c>
      <c r="C624" s="20" t="s">
        <v>260</v>
      </c>
    </row>
    <row r="625" spans="1:3" ht="27" customHeight="1">
      <c r="A625" s="2">
        <v>624</v>
      </c>
      <c r="B625" s="3">
        <v>39120</v>
      </c>
      <c r="C625" s="21" t="s">
        <v>670</v>
      </c>
    </row>
    <row r="626" spans="1:3" ht="25.5">
      <c r="A626" s="2">
        <v>625</v>
      </c>
      <c r="B626" s="3">
        <v>39134</v>
      </c>
      <c r="C626" s="20" t="s">
        <v>348</v>
      </c>
    </row>
    <row r="627" spans="1:3" ht="25.5">
      <c r="A627" s="2">
        <v>626</v>
      </c>
      <c r="B627" s="3">
        <v>39134</v>
      </c>
      <c r="C627" s="20" t="s">
        <v>349</v>
      </c>
    </row>
    <row r="628" spans="1:6" ht="38.25">
      <c r="A628" s="2">
        <v>627</v>
      </c>
      <c r="B628" s="3">
        <v>39148</v>
      </c>
      <c r="C628" s="20" t="s">
        <v>365</v>
      </c>
      <c r="F628" s="8" t="s">
        <v>727</v>
      </c>
    </row>
    <row r="629" spans="1:3" ht="40.5" customHeight="1">
      <c r="A629" s="2">
        <v>628</v>
      </c>
      <c r="B629" s="3">
        <v>39148</v>
      </c>
      <c r="C629" s="20" t="s">
        <v>366</v>
      </c>
    </row>
    <row r="630" spans="1:3" ht="29.25" customHeight="1">
      <c r="A630" s="2">
        <v>629</v>
      </c>
      <c r="B630" s="3">
        <v>39148</v>
      </c>
      <c r="C630" s="20" t="s">
        <v>859</v>
      </c>
    </row>
    <row r="631" spans="1:3" ht="18.75" customHeight="1">
      <c r="A631" s="2">
        <v>630</v>
      </c>
      <c r="B631" s="3">
        <v>39162</v>
      </c>
      <c r="C631" s="21" t="s">
        <v>521</v>
      </c>
    </row>
    <row r="632" spans="1:3" ht="40.5" customHeight="1">
      <c r="A632" s="2">
        <v>631</v>
      </c>
      <c r="B632" s="3">
        <v>39162</v>
      </c>
      <c r="C632" s="20" t="s">
        <v>432</v>
      </c>
    </row>
    <row r="633" spans="1:3" ht="41.25" customHeight="1">
      <c r="A633" s="2">
        <v>632</v>
      </c>
      <c r="B633" s="3">
        <v>39162</v>
      </c>
      <c r="C633" s="20" t="s">
        <v>750</v>
      </c>
    </row>
    <row r="634" spans="1:3" ht="38.25">
      <c r="A634" s="2">
        <v>633</v>
      </c>
      <c r="B634" s="3">
        <v>39162</v>
      </c>
      <c r="C634" s="20" t="s">
        <v>751</v>
      </c>
    </row>
    <row r="635" spans="1:3" ht="25.5">
      <c r="A635" s="2">
        <v>634</v>
      </c>
      <c r="B635" s="3">
        <v>39162</v>
      </c>
      <c r="C635" s="20" t="s">
        <v>752</v>
      </c>
    </row>
    <row r="636" spans="1:3" ht="25.5">
      <c r="A636" s="2">
        <v>635</v>
      </c>
      <c r="B636" s="3">
        <v>39162</v>
      </c>
      <c r="C636" s="20" t="s">
        <v>753</v>
      </c>
    </row>
    <row r="637" spans="1:3" ht="25.5">
      <c r="A637" s="2">
        <v>636</v>
      </c>
      <c r="B637" s="3">
        <v>39162</v>
      </c>
      <c r="C637" s="20" t="s">
        <v>319</v>
      </c>
    </row>
    <row r="638" spans="1:3" ht="25.5">
      <c r="A638" s="2">
        <v>637</v>
      </c>
      <c r="B638" s="3">
        <v>39162</v>
      </c>
      <c r="C638" s="20" t="s">
        <v>808</v>
      </c>
    </row>
    <row r="639" spans="1:3" ht="28.5" customHeight="1">
      <c r="A639" s="2">
        <v>638</v>
      </c>
      <c r="B639" s="3">
        <v>39162</v>
      </c>
      <c r="C639" s="20" t="s">
        <v>713</v>
      </c>
    </row>
    <row r="640" spans="1:3" ht="12.75">
      <c r="A640" s="2">
        <v>639</v>
      </c>
      <c r="B640" s="3">
        <v>39162</v>
      </c>
      <c r="C640" s="22" t="s">
        <v>714</v>
      </c>
    </row>
    <row r="641" spans="1:3" ht="25.5">
      <c r="A641" s="2">
        <v>640</v>
      </c>
      <c r="B641" s="3">
        <v>39162</v>
      </c>
      <c r="C641" s="20" t="s">
        <v>171</v>
      </c>
    </row>
    <row r="642" spans="1:3" ht="27.75" customHeight="1">
      <c r="A642" s="2">
        <v>641</v>
      </c>
      <c r="B642" s="3">
        <v>39162</v>
      </c>
      <c r="C642" s="20" t="s">
        <v>345</v>
      </c>
    </row>
    <row r="643" spans="1:3" ht="38.25">
      <c r="A643" s="2">
        <v>642</v>
      </c>
      <c r="B643" s="3">
        <v>39162</v>
      </c>
      <c r="C643" s="20" t="s">
        <v>95</v>
      </c>
    </row>
    <row r="644" spans="1:3" ht="40.5" customHeight="1">
      <c r="A644" s="2">
        <v>643</v>
      </c>
      <c r="B644" s="3">
        <v>39162</v>
      </c>
      <c r="C644" s="20" t="s">
        <v>96</v>
      </c>
    </row>
    <row r="645" spans="1:3" ht="54" customHeight="1">
      <c r="A645" s="2">
        <v>644</v>
      </c>
      <c r="B645" s="3">
        <v>39162</v>
      </c>
      <c r="C645" s="20" t="s">
        <v>870</v>
      </c>
    </row>
    <row r="646" spans="1:3" ht="37.5" customHeight="1">
      <c r="A646" s="2">
        <v>645</v>
      </c>
      <c r="B646" s="3">
        <v>39176</v>
      </c>
      <c r="C646" s="20" t="s">
        <v>692</v>
      </c>
    </row>
    <row r="647" spans="1:3" ht="37.5" customHeight="1">
      <c r="A647" s="2">
        <v>646</v>
      </c>
      <c r="B647" s="3">
        <v>39176</v>
      </c>
      <c r="C647" s="20" t="s">
        <v>693</v>
      </c>
    </row>
    <row r="648" spans="1:3" ht="39.75" customHeight="1">
      <c r="A648" s="2">
        <v>647</v>
      </c>
      <c r="B648" s="3">
        <v>39176</v>
      </c>
      <c r="C648" s="20" t="s">
        <v>694</v>
      </c>
    </row>
    <row r="649" spans="1:3" ht="38.25" customHeight="1">
      <c r="A649" s="2">
        <v>648</v>
      </c>
      <c r="B649" s="3">
        <v>39176</v>
      </c>
      <c r="C649" s="20" t="s">
        <v>695</v>
      </c>
    </row>
    <row r="650" spans="1:3" ht="14.25" customHeight="1">
      <c r="A650" s="2">
        <v>649</v>
      </c>
      <c r="B650" s="3">
        <v>39176</v>
      </c>
      <c r="C650" s="20" t="s">
        <v>291</v>
      </c>
    </row>
    <row r="651" spans="1:3" ht="29.25" customHeight="1">
      <c r="A651" s="2">
        <v>650</v>
      </c>
      <c r="B651" s="3">
        <v>39176</v>
      </c>
      <c r="C651" s="20" t="s">
        <v>458</v>
      </c>
    </row>
    <row r="652" spans="1:3" ht="12.75">
      <c r="A652" s="2">
        <v>651</v>
      </c>
      <c r="B652" s="3">
        <v>39176</v>
      </c>
      <c r="C652" s="20" t="s">
        <v>292</v>
      </c>
    </row>
    <row r="653" spans="1:3" ht="38.25">
      <c r="A653" s="2">
        <v>652</v>
      </c>
      <c r="B653" s="3">
        <v>39176</v>
      </c>
      <c r="C653" s="20" t="s">
        <v>293</v>
      </c>
    </row>
    <row r="654" spans="1:3" ht="26.25" customHeight="1">
      <c r="A654" s="2">
        <v>653</v>
      </c>
      <c r="B654" s="3">
        <v>39176</v>
      </c>
      <c r="C654" s="20" t="s">
        <v>334</v>
      </c>
    </row>
    <row r="655" spans="1:3" ht="27.75" customHeight="1">
      <c r="A655" s="2">
        <v>654</v>
      </c>
      <c r="B655" s="3">
        <v>39176</v>
      </c>
      <c r="C655" s="20" t="s">
        <v>276</v>
      </c>
    </row>
    <row r="656" spans="1:3" ht="43.5" customHeight="1">
      <c r="A656" s="2">
        <v>655</v>
      </c>
      <c r="B656" s="3">
        <v>39190</v>
      </c>
      <c r="C656" s="20" t="s">
        <v>138</v>
      </c>
    </row>
    <row r="657" spans="1:3" ht="57" customHeight="1">
      <c r="A657" s="2">
        <v>656</v>
      </c>
      <c r="B657" s="3">
        <v>39190</v>
      </c>
      <c r="C657" s="20" t="s">
        <v>92</v>
      </c>
    </row>
    <row r="658" spans="1:3" ht="52.5" customHeight="1">
      <c r="A658" s="2">
        <v>657</v>
      </c>
      <c r="B658" s="3">
        <v>39190</v>
      </c>
      <c r="C658" s="20" t="s">
        <v>274</v>
      </c>
    </row>
    <row r="659" spans="1:3" ht="25.5">
      <c r="A659" s="2">
        <v>658</v>
      </c>
      <c r="B659" s="3">
        <v>39190</v>
      </c>
      <c r="C659" s="20" t="s">
        <v>170</v>
      </c>
    </row>
    <row r="660" spans="1:3" ht="66" customHeight="1">
      <c r="A660" s="2">
        <v>659</v>
      </c>
      <c r="B660" s="3">
        <v>39190</v>
      </c>
      <c r="C660" s="20" t="s">
        <v>869</v>
      </c>
    </row>
    <row r="661" spans="1:3" ht="42" customHeight="1">
      <c r="A661" s="2">
        <v>660</v>
      </c>
      <c r="B661" s="3">
        <v>39190</v>
      </c>
      <c r="C661" s="20" t="s">
        <v>275</v>
      </c>
    </row>
    <row r="662" spans="1:3" ht="18.75" customHeight="1">
      <c r="A662" s="2">
        <v>661</v>
      </c>
      <c r="B662" s="3">
        <v>39204</v>
      </c>
      <c r="C662" s="20" t="s">
        <v>456</v>
      </c>
    </row>
    <row r="663" spans="1:3" ht="40.5" customHeight="1">
      <c r="A663" s="18">
        <v>662</v>
      </c>
      <c r="B663" s="23">
        <v>39219</v>
      </c>
      <c r="C663" s="20" t="s">
        <v>346</v>
      </c>
    </row>
    <row r="664" spans="1:3" ht="51">
      <c r="A664" s="18">
        <v>663</v>
      </c>
      <c r="B664" s="23">
        <v>39219</v>
      </c>
      <c r="C664" s="20" t="s">
        <v>278</v>
      </c>
    </row>
    <row r="665" spans="1:3" ht="38.25">
      <c r="A665" s="18">
        <v>664</v>
      </c>
      <c r="B665" s="23">
        <v>39219</v>
      </c>
      <c r="C665" s="20" t="s">
        <v>590</v>
      </c>
    </row>
    <row r="666" spans="1:3" ht="25.5">
      <c r="A666" s="18">
        <v>665</v>
      </c>
      <c r="B666" s="23">
        <v>39219</v>
      </c>
      <c r="C666" s="20" t="s">
        <v>896</v>
      </c>
    </row>
    <row r="667" spans="1:3" ht="25.5">
      <c r="A667" s="18">
        <v>666</v>
      </c>
      <c r="B667" s="23">
        <v>39219</v>
      </c>
      <c r="C667" s="20" t="s">
        <v>897</v>
      </c>
    </row>
    <row r="668" spans="1:3" ht="25.5">
      <c r="A668" s="18">
        <v>667</v>
      </c>
      <c r="B668" s="23">
        <v>39219</v>
      </c>
      <c r="C668" s="20" t="s">
        <v>319</v>
      </c>
    </row>
    <row r="669" spans="1:3" ht="51">
      <c r="A669" s="18">
        <v>668</v>
      </c>
      <c r="B669" s="23">
        <v>39219</v>
      </c>
      <c r="C669" s="20" t="s">
        <v>563</v>
      </c>
    </row>
    <row r="670" spans="1:3" ht="38.25">
      <c r="A670" s="18">
        <v>669</v>
      </c>
      <c r="B670" s="23">
        <v>39219</v>
      </c>
      <c r="C670" s="20" t="s">
        <v>468</v>
      </c>
    </row>
    <row r="671" spans="1:3" ht="38.25">
      <c r="A671" s="18">
        <v>670</v>
      </c>
      <c r="B671" s="23">
        <v>39219</v>
      </c>
      <c r="C671" s="20" t="s">
        <v>469</v>
      </c>
    </row>
    <row r="672" spans="1:3" ht="40.5" customHeight="1">
      <c r="A672" s="18">
        <v>671</v>
      </c>
      <c r="B672" s="23">
        <v>39219</v>
      </c>
      <c r="C672" s="20" t="s">
        <v>748</v>
      </c>
    </row>
    <row r="673" spans="1:3" ht="51">
      <c r="A673" s="18">
        <v>672</v>
      </c>
      <c r="B673" s="23">
        <v>39219</v>
      </c>
      <c r="C673" s="20" t="s">
        <v>57</v>
      </c>
    </row>
    <row r="674" spans="1:3" ht="12.75">
      <c r="A674" s="18">
        <v>673</v>
      </c>
      <c r="B674" s="23">
        <v>39219</v>
      </c>
      <c r="C674" s="20" t="s">
        <v>58</v>
      </c>
    </row>
    <row r="675" spans="1:3" ht="51">
      <c r="A675" s="18">
        <v>674</v>
      </c>
      <c r="B675" s="23">
        <v>39219</v>
      </c>
      <c r="C675" s="20" t="s">
        <v>140</v>
      </c>
    </row>
    <row r="676" spans="1:3" ht="38.25">
      <c r="A676" s="18">
        <v>675</v>
      </c>
      <c r="B676" s="23">
        <v>39219</v>
      </c>
      <c r="C676" s="20" t="s">
        <v>340</v>
      </c>
    </row>
    <row r="677" spans="1:3" ht="27.75" customHeight="1">
      <c r="A677" s="18">
        <v>676</v>
      </c>
      <c r="B677" s="23">
        <v>39219</v>
      </c>
      <c r="C677" s="20" t="s">
        <v>182</v>
      </c>
    </row>
    <row r="678" spans="1:3" ht="25.5">
      <c r="A678" s="18">
        <v>677</v>
      </c>
      <c r="B678" s="23">
        <v>39219</v>
      </c>
      <c r="C678" s="20" t="s">
        <v>271</v>
      </c>
    </row>
    <row r="679" spans="1:3" ht="40.5" customHeight="1">
      <c r="A679" s="18">
        <v>678</v>
      </c>
      <c r="B679" s="23">
        <v>39219</v>
      </c>
      <c r="C679" s="20" t="s">
        <v>223</v>
      </c>
    </row>
    <row r="680" spans="1:3" ht="12.75">
      <c r="A680" s="18">
        <v>679</v>
      </c>
      <c r="B680" s="23">
        <v>39219</v>
      </c>
      <c r="C680" s="20" t="s">
        <v>341</v>
      </c>
    </row>
    <row r="681" spans="1:3" ht="38.25">
      <c r="A681" s="18">
        <v>680</v>
      </c>
      <c r="B681" s="23">
        <v>39219</v>
      </c>
      <c r="C681" s="20" t="s">
        <v>54</v>
      </c>
    </row>
    <row r="682" spans="1:3" ht="53.25" customHeight="1">
      <c r="A682" s="18">
        <v>681</v>
      </c>
      <c r="B682" s="23">
        <v>39219</v>
      </c>
      <c r="C682" s="20" t="s">
        <v>573</v>
      </c>
    </row>
    <row r="683" spans="1:3" ht="51">
      <c r="A683" s="18">
        <v>682</v>
      </c>
      <c r="B683" s="23">
        <v>39219</v>
      </c>
      <c r="C683" s="20" t="s">
        <v>927</v>
      </c>
    </row>
    <row r="684" spans="1:3" ht="25.5">
      <c r="A684" s="18">
        <v>683</v>
      </c>
      <c r="B684" s="23">
        <v>39219</v>
      </c>
      <c r="C684" s="20" t="s">
        <v>333</v>
      </c>
    </row>
    <row r="685" spans="1:3" ht="27.75" customHeight="1">
      <c r="A685" s="18">
        <v>684</v>
      </c>
      <c r="B685" s="23">
        <v>39219</v>
      </c>
      <c r="C685" s="20" t="s">
        <v>1003</v>
      </c>
    </row>
    <row r="686" spans="1:3" ht="29.25" customHeight="1">
      <c r="A686" s="18">
        <v>685</v>
      </c>
      <c r="B686" s="23">
        <v>39219</v>
      </c>
      <c r="C686" s="20" t="s">
        <v>270</v>
      </c>
    </row>
    <row r="687" spans="1:3" ht="16.5" customHeight="1">
      <c r="A687" s="2">
        <v>686</v>
      </c>
      <c r="B687" s="3">
        <v>39230</v>
      </c>
      <c r="C687" s="20" t="s">
        <v>610</v>
      </c>
    </row>
    <row r="688" spans="1:3" ht="12.75">
      <c r="A688" s="2">
        <v>687</v>
      </c>
      <c r="B688" s="3">
        <v>39230</v>
      </c>
      <c r="C688" s="20" t="s">
        <v>593</v>
      </c>
    </row>
    <row r="689" spans="1:3" ht="25.5">
      <c r="A689" s="2">
        <v>688</v>
      </c>
      <c r="B689" s="3">
        <v>39230</v>
      </c>
      <c r="C689" s="20" t="s">
        <v>812</v>
      </c>
    </row>
    <row r="690" spans="1:3" ht="63.75">
      <c r="A690" s="2">
        <v>689</v>
      </c>
      <c r="B690" s="3">
        <v>39230</v>
      </c>
      <c r="C690" s="20" t="s">
        <v>220</v>
      </c>
    </row>
    <row r="691" spans="1:3" ht="63.75">
      <c r="A691" s="2">
        <v>690</v>
      </c>
      <c r="B691" s="3">
        <v>39230</v>
      </c>
      <c r="C691" s="20" t="s">
        <v>221</v>
      </c>
    </row>
    <row r="692" spans="1:3" ht="25.5">
      <c r="A692" s="2">
        <v>691</v>
      </c>
      <c r="B692" s="3">
        <v>39230</v>
      </c>
      <c r="C692" s="20" t="s">
        <v>222</v>
      </c>
    </row>
    <row r="693" spans="1:3" ht="25.5">
      <c r="A693" s="2">
        <v>692</v>
      </c>
      <c r="B693" s="3">
        <v>39230</v>
      </c>
      <c r="C693" s="20" t="s">
        <v>1</v>
      </c>
    </row>
    <row r="694" spans="1:3" ht="38.25">
      <c r="A694" s="2">
        <v>693</v>
      </c>
      <c r="B694" s="3">
        <v>39230</v>
      </c>
      <c r="C694" s="20" t="s">
        <v>609</v>
      </c>
    </row>
    <row r="695" spans="1:3" ht="21.75" customHeight="1">
      <c r="A695" s="2">
        <v>694</v>
      </c>
      <c r="B695" s="3">
        <v>39239</v>
      </c>
      <c r="C695" s="20" t="s">
        <v>243</v>
      </c>
    </row>
    <row r="696" spans="1:3" ht="38.25">
      <c r="A696" s="2">
        <v>695</v>
      </c>
      <c r="B696" s="3">
        <v>39239</v>
      </c>
      <c r="C696" s="20" t="s">
        <v>244</v>
      </c>
    </row>
    <row r="697" spans="1:3" ht="38.25">
      <c r="A697" s="2">
        <v>696</v>
      </c>
      <c r="B697" s="3">
        <v>39239</v>
      </c>
      <c r="C697" s="20" t="s">
        <v>622</v>
      </c>
    </row>
    <row r="698" spans="1:3" ht="38.25">
      <c r="A698" s="2">
        <v>697</v>
      </c>
      <c r="B698" s="3">
        <v>39239</v>
      </c>
      <c r="C698" s="20" t="s">
        <v>623</v>
      </c>
    </row>
    <row r="699" spans="1:3" ht="51">
      <c r="A699" s="2">
        <v>698</v>
      </c>
      <c r="B699" s="3">
        <v>39239</v>
      </c>
      <c r="C699" s="20" t="s">
        <v>624</v>
      </c>
    </row>
    <row r="700" spans="1:3" ht="25.5">
      <c r="A700" s="2">
        <v>699</v>
      </c>
      <c r="B700" s="3">
        <v>39239</v>
      </c>
      <c r="C700" s="20" t="s">
        <v>397</v>
      </c>
    </row>
    <row r="701" spans="1:3" ht="51">
      <c r="A701" s="2">
        <v>700</v>
      </c>
      <c r="B701" s="3">
        <v>39239</v>
      </c>
      <c r="C701" s="20" t="s">
        <v>224</v>
      </c>
    </row>
    <row r="702" spans="1:3" ht="25.5">
      <c r="A702" s="2">
        <v>701</v>
      </c>
      <c r="B702" s="3">
        <v>39239</v>
      </c>
      <c r="C702" s="20" t="s">
        <v>182</v>
      </c>
    </row>
    <row r="703" spans="1:3" ht="33" customHeight="1">
      <c r="A703" s="2">
        <v>702</v>
      </c>
      <c r="B703" s="3">
        <v>39253</v>
      </c>
      <c r="C703" s="20" t="s">
        <v>406</v>
      </c>
    </row>
    <row r="704" spans="1:3" ht="30.75" customHeight="1">
      <c r="A704" s="2">
        <v>703</v>
      </c>
      <c r="B704" s="3">
        <v>39253</v>
      </c>
      <c r="C704" s="20" t="s">
        <v>701</v>
      </c>
    </row>
    <row r="705" spans="1:3" ht="25.5">
      <c r="A705" s="2">
        <v>704</v>
      </c>
      <c r="B705" s="3">
        <v>39344</v>
      </c>
      <c r="C705" s="20" t="s">
        <v>829</v>
      </c>
    </row>
    <row r="706" spans="1:3" ht="25.5">
      <c r="A706" s="2">
        <v>705</v>
      </c>
      <c r="B706" s="3">
        <v>39344</v>
      </c>
      <c r="C706" s="20" t="s">
        <v>105</v>
      </c>
    </row>
    <row r="707" spans="1:3" ht="25.5">
      <c r="A707" s="2">
        <v>706</v>
      </c>
      <c r="B707" s="3">
        <v>39344</v>
      </c>
      <c r="C707" s="20" t="s">
        <v>830</v>
      </c>
    </row>
    <row r="708" spans="1:3" ht="25.5">
      <c r="A708" s="2">
        <v>707</v>
      </c>
      <c r="B708" s="3">
        <v>39344</v>
      </c>
      <c r="C708" s="20" t="s">
        <v>570</v>
      </c>
    </row>
    <row r="709" spans="1:3" ht="38.25">
      <c r="A709" s="2">
        <v>708</v>
      </c>
      <c r="B709" s="3">
        <v>39344</v>
      </c>
      <c r="C709" s="20" t="s">
        <v>425</v>
      </c>
    </row>
    <row r="710" spans="1:3" ht="21" customHeight="1">
      <c r="A710" s="2">
        <v>709</v>
      </c>
      <c r="B710" s="3">
        <v>39344</v>
      </c>
      <c r="C710" s="20" t="s">
        <v>831</v>
      </c>
    </row>
    <row r="711" spans="1:3" ht="63.75">
      <c r="A711" s="2">
        <v>710</v>
      </c>
      <c r="B711" s="3">
        <v>39344</v>
      </c>
      <c r="C711" s="20" t="s">
        <v>47</v>
      </c>
    </row>
    <row r="712" spans="1:3" ht="38.25">
      <c r="A712" s="2">
        <v>711</v>
      </c>
      <c r="B712" s="3">
        <v>39344</v>
      </c>
      <c r="C712" s="20" t="s">
        <v>91</v>
      </c>
    </row>
    <row r="713" spans="1:3" ht="38.25">
      <c r="A713" s="2">
        <v>712</v>
      </c>
      <c r="B713" s="3">
        <v>39344</v>
      </c>
      <c r="C713" s="20" t="s">
        <v>565</v>
      </c>
    </row>
    <row r="714" spans="1:3" ht="31.5" customHeight="1">
      <c r="A714" s="2">
        <v>713</v>
      </c>
      <c r="B714" s="3">
        <v>39344</v>
      </c>
      <c r="C714" s="20" t="s">
        <v>406</v>
      </c>
    </row>
    <row r="715" spans="1:3" ht="25.5">
      <c r="A715" s="2">
        <v>714</v>
      </c>
      <c r="B715" s="3">
        <v>39344</v>
      </c>
      <c r="C715" s="20" t="s">
        <v>276</v>
      </c>
    </row>
    <row r="716" spans="1:3" ht="26.25" customHeight="1">
      <c r="A716" s="2">
        <v>715</v>
      </c>
      <c r="B716" s="3">
        <v>39344</v>
      </c>
      <c r="C716" s="21" t="s">
        <v>414</v>
      </c>
    </row>
    <row r="717" spans="1:3" ht="38.25">
      <c r="A717" s="2">
        <v>716</v>
      </c>
      <c r="B717" s="3">
        <v>39344</v>
      </c>
      <c r="C717" s="20" t="s">
        <v>362</v>
      </c>
    </row>
    <row r="718" spans="1:3" ht="51">
      <c r="A718" s="2">
        <v>717</v>
      </c>
      <c r="B718" s="3">
        <v>39344</v>
      </c>
      <c r="C718" s="20" t="s">
        <v>1000</v>
      </c>
    </row>
    <row r="719" spans="1:3" ht="38.25">
      <c r="A719" s="2">
        <v>718</v>
      </c>
      <c r="B719" s="3">
        <v>39344</v>
      </c>
      <c r="C719" s="20" t="s">
        <v>157</v>
      </c>
    </row>
    <row r="720" spans="1:3" ht="38.25">
      <c r="A720" s="2">
        <v>719</v>
      </c>
      <c r="B720" s="3">
        <v>39344</v>
      </c>
      <c r="C720" s="20" t="s">
        <v>566</v>
      </c>
    </row>
    <row r="721" spans="1:3" ht="38.25">
      <c r="A721" s="2">
        <v>720</v>
      </c>
      <c r="B721" s="3">
        <v>39344</v>
      </c>
      <c r="C721" s="20" t="s">
        <v>326</v>
      </c>
    </row>
    <row r="722" spans="1:3" ht="41.25" customHeight="1">
      <c r="A722" s="2">
        <v>721</v>
      </c>
      <c r="B722" s="3">
        <v>39344</v>
      </c>
      <c r="C722" s="21" t="s">
        <v>401</v>
      </c>
    </row>
    <row r="723" spans="1:3" ht="25.5">
      <c r="A723" s="2">
        <v>722</v>
      </c>
      <c r="B723" s="3">
        <v>39344</v>
      </c>
      <c r="C723" s="20" t="s">
        <v>567</v>
      </c>
    </row>
    <row r="724" spans="1:3" ht="25.5">
      <c r="A724" s="2">
        <v>723</v>
      </c>
      <c r="B724" s="3">
        <v>39344</v>
      </c>
      <c r="C724" s="20" t="s">
        <v>568</v>
      </c>
    </row>
    <row r="725" spans="1:3" ht="38.25">
      <c r="A725" s="2">
        <v>724</v>
      </c>
      <c r="B725" s="3">
        <v>39344</v>
      </c>
      <c r="C725" s="20" t="s">
        <v>569</v>
      </c>
    </row>
    <row r="726" spans="1:3" ht="25.5">
      <c r="A726" s="2">
        <v>725</v>
      </c>
      <c r="B726" s="3">
        <v>39351</v>
      </c>
      <c r="C726" s="20" t="s">
        <v>659</v>
      </c>
    </row>
    <row r="727" spans="1:3" ht="38.25">
      <c r="A727" s="2">
        <v>726</v>
      </c>
      <c r="B727" s="3">
        <v>39351</v>
      </c>
      <c r="C727" s="20" t="s">
        <v>658</v>
      </c>
    </row>
    <row r="728" spans="1:3" ht="25.5">
      <c r="A728" s="2">
        <v>727</v>
      </c>
      <c r="B728" s="3">
        <v>39356</v>
      </c>
      <c r="C728" s="20" t="s">
        <v>659</v>
      </c>
    </row>
    <row r="729" spans="1:3" ht="18" customHeight="1">
      <c r="A729" s="2">
        <v>728</v>
      </c>
      <c r="B729" s="3">
        <v>39356</v>
      </c>
      <c r="C729" s="20" t="s">
        <v>442</v>
      </c>
    </row>
    <row r="730" spans="1:3" ht="18" customHeight="1">
      <c r="A730" s="2">
        <v>729</v>
      </c>
      <c r="B730" s="3">
        <v>39356</v>
      </c>
      <c r="C730" s="20" t="s">
        <v>923</v>
      </c>
    </row>
    <row r="731" spans="1:3" ht="28.5" customHeight="1">
      <c r="A731" s="2">
        <v>730</v>
      </c>
      <c r="B731" s="3">
        <v>39356</v>
      </c>
      <c r="C731" s="20" t="s">
        <v>977</v>
      </c>
    </row>
    <row r="732" spans="1:3" ht="63.75">
      <c r="A732" s="2">
        <v>731</v>
      </c>
      <c r="B732" s="3">
        <v>39372</v>
      </c>
      <c r="C732" s="20" t="s">
        <v>1022</v>
      </c>
    </row>
    <row r="733" spans="1:3" ht="31.5" customHeight="1">
      <c r="A733" s="2">
        <v>732</v>
      </c>
      <c r="B733" s="3">
        <v>39372</v>
      </c>
      <c r="C733" s="20" t="s">
        <v>670</v>
      </c>
    </row>
    <row r="734" spans="1:3" ht="39" customHeight="1">
      <c r="A734" s="2">
        <v>733</v>
      </c>
      <c r="B734" s="3">
        <v>39372</v>
      </c>
      <c r="C734" s="20" t="s">
        <v>149</v>
      </c>
    </row>
    <row r="735" spans="1:3" ht="38.25">
      <c r="A735" s="2">
        <v>734</v>
      </c>
      <c r="B735" s="3">
        <v>39372</v>
      </c>
      <c r="C735" s="20" t="s">
        <v>534</v>
      </c>
    </row>
    <row r="736" spans="1:3" ht="38.25">
      <c r="A736" s="2">
        <v>735</v>
      </c>
      <c r="B736" s="3">
        <v>39372</v>
      </c>
      <c r="C736" s="20" t="s">
        <v>539</v>
      </c>
    </row>
    <row r="737" spans="1:3" ht="51">
      <c r="A737" s="2">
        <v>736</v>
      </c>
      <c r="B737" s="3">
        <v>39372</v>
      </c>
      <c r="C737" s="20" t="s">
        <v>418</v>
      </c>
    </row>
    <row r="738" spans="1:3" ht="38.25">
      <c r="A738" s="2">
        <v>737</v>
      </c>
      <c r="B738" s="3">
        <v>39372</v>
      </c>
      <c r="C738" s="20" t="s">
        <v>419</v>
      </c>
    </row>
    <row r="739" spans="1:3" ht="38.25">
      <c r="A739" s="2">
        <v>738</v>
      </c>
      <c r="B739" s="3">
        <v>39372</v>
      </c>
      <c r="C739" s="20" t="s">
        <v>909</v>
      </c>
    </row>
    <row r="740" spans="1:3" ht="25.5">
      <c r="A740" s="2">
        <v>739</v>
      </c>
      <c r="B740" s="3">
        <v>39372</v>
      </c>
      <c r="C740" s="20" t="s">
        <v>420</v>
      </c>
    </row>
    <row r="741" spans="1:3" ht="51">
      <c r="A741" s="2">
        <v>740</v>
      </c>
      <c r="B741" s="3">
        <v>39372</v>
      </c>
      <c r="C741" s="20" t="s">
        <v>541</v>
      </c>
    </row>
    <row r="742" spans="1:3" ht="51">
      <c r="A742" s="2">
        <v>741</v>
      </c>
      <c r="B742" s="3">
        <v>39372</v>
      </c>
      <c r="C742" s="20" t="s">
        <v>445</v>
      </c>
    </row>
    <row r="743" spans="1:3" ht="38.25">
      <c r="A743" s="2">
        <v>742</v>
      </c>
      <c r="B743" s="3">
        <v>39372</v>
      </c>
      <c r="C743" s="20" t="s">
        <v>940</v>
      </c>
    </row>
    <row r="744" spans="1:3" ht="45" customHeight="1">
      <c r="A744" s="2">
        <v>743</v>
      </c>
      <c r="B744" s="3">
        <v>39372</v>
      </c>
      <c r="C744" s="20" t="s">
        <v>453</v>
      </c>
    </row>
    <row r="745" spans="1:3" ht="43.5" customHeight="1">
      <c r="A745" s="2">
        <v>744</v>
      </c>
      <c r="B745" s="3">
        <v>39372</v>
      </c>
      <c r="C745" s="20" t="s">
        <v>302</v>
      </c>
    </row>
    <row r="746" spans="1:3" ht="38.25">
      <c r="A746" s="2">
        <v>745</v>
      </c>
      <c r="B746" s="3">
        <v>39372</v>
      </c>
      <c r="C746" s="20" t="s">
        <v>303</v>
      </c>
    </row>
    <row r="747" spans="1:3" ht="51">
      <c r="A747" s="2">
        <v>746</v>
      </c>
      <c r="B747" s="3">
        <v>39372</v>
      </c>
      <c r="C747" s="20" t="s">
        <v>994</v>
      </c>
    </row>
    <row r="748" spans="1:3" ht="38.25">
      <c r="A748" s="2">
        <v>747</v>
      </c>
      <c r="B748" s="3">
        <v>39372</v>
      </c>
      <c r="C748" s="20" t="s">
        <v>304</v>
      </c>
    </row>
    <row r="749" spans="1:3" ht="12.75">
      <c r="A749" s="2">
        <v>748</v>
      </c>
      <c r="B749" s="3">
        <v>39393</v>
      </c>
      <c r="C749" s="20" t="s">
        <v>855</v>
      </c>
    </row>
    <row r="750" spans="1:3" ht="25.5">
      <c r="A750" s="2">
        <v>749</v>
      </c>
      <c r="B750" s="3">
        <v>39393</v>
      </c>
      <c r="C750" s="20" t="s">
        <v>856</v>
      </c>
    </row>
    <row r="751" spans="1:3" ht="32.25" customHeight="1">
      <c r="A751" s="2">
        <v>750</v>
      </c>
      <c r="B751" s="3">
        <v>39393</v>
      </c>
      <c r="C751" s="20" t="s">
        <v>406</v>
      </c>
    </row>
    <row r="752" spans="1:3" ht="12.75">
      <c r="A752" s="2">
        <v>751</v>
      </c>
      <c r="B752" s="3">
        <v>39393</v>
      </c>
      <c r="C752" s="20" t="s">
        <v>27</v>
      </c>
    </row>
    <row r="753" spans="1:3" ht="38.25">
      <c r="A753" s="2">
        <v>752</v>
      </c>
      <c r="B753" s="3">
        <v>39393</v>
      </c>
      <c r="C753" s="20" t="s">
        <v>151</v>
      </c>
    </row>
    <row r="754" spans="1:3" ht="51">
      <c r="A754" s="2">
        <v>753</v>
      </c>
      <c r="B754" s="3">
        <v>39393</v>
      </c>
      <c r="C754" s="20" t="s">
        <v>1023</v>
      </c>
    </row>
    <row r="755" spans="1:3" ht="38.25">
      <c r="A755" s="2">
        <v>754</v>
      </c>
      <c r="B755" s="3">
        <v>39393</v>
      </c>
      <c r="C755" s="20" t="s">
        <v>363</v>
      </c>
    </row>
    <row r="756" spans="1:3" ht="38.25">
      <c r="A756" s="2">
        <v>755</v>
      </c>
      <c r="B756" s="3">
        <v>39393</v>
      </c>
      <c r="C756" s="20" t="s">
        <v>857</v>
      </c>
    </row>
    <row r="757" spans="1:3" ht="25.5">
      <c r="A757" s="2">
        <v>756</v>
      </c>
      <c r="B757" s="3">
        <v>39393</v>
      </c>
      <c r="C757" s="20" t="s">
        <v>858</v>
      </c>
    </row>
    <row r="758" spans="1:3" ht="25.5">
      <c r="A758" s="2">
        <v>757</v>
      </c>
      <c r="B758" s="3">
        <v>39393</v>
      </c>
      <c r="C758" s="20" t="s">
        <v>26</v>
      </c>
    </row>
    <row r="759" spans="1:3" ht="25.5">
      <c r="A759" s="2">
        <v>758</v>
      </c>
      <c r="B759" s="3">
        <v>39393</v>
      </c>
      <c r="C759" s="20" t="s">
        <v>319</v>
      </c>
    </row>
    <row r="760" spans="1:3" ht="28.5" customHeight="1">
      <c r="A760" s="2">
        <v>759</v>
      </c>
      <c r="B760" s="3">
        <v>39393</v>
      </c>
      <c r="C760" s="20" t="s">
        <v>897</v>
      </c>
    </row>
    <row r="761" spans="1:3" ht="42.75" customHeight="1">
      <c r="A761" s="2">
        <v>760</v>
      </c>
      <c r="B761" s="3">
        <v>39393</v>
      </c>
      <c r="C761" s="20" t="s">
        <v>235</v>
      </c>
    </row>
    <row r="762" spans="1:3" ht="25.5">
      <c r="A762" s="24">
        <v>761</v>
      </c>
      <c r="B762" s="25">
        <v>39401</v>
      </c>
      <c r="C762" s="21" t="s">
        <v>670</v>
      </c>
    </row>
    <row r="763" spans="1:3" ht="51">
      <c r="A763" s="2">
        <v>762</v>
      </c>
      <c r="B763" s="3">
        <v>39401</v>
      </c>
      <c r="C763" s="20" t="s">
        <v>1024</v>
      </c>
    </row>
    <row r="764" spans="1:3" ht="51">
      <c r="A764" s="2">
        <v>763</v>
      </c>
      <c r="B764" s="3">
        <v>39401</v>
      </c>
      <c r="C764" s="20" t="s">
        <v>1025</v>
      </c>
    </row>
    <row r="765" spans="1:3" ht="25.5">
      <c r="A765" s="2">
        <v>764</v>
      </c>
      <c r="B765" s="3">
        <v>39401</v>
      </c>
      <c r="C765" s="20" t="s">
        <v>767</v>
      </c>
    </row>
    <row r="766" spans="1:3" ht="12.75">
      <c r="A766" s="2">
        <v>765</v>
      </c>
      <c r="B766" s="3">
        <v>39401</v>
      </c>
      <c r="C766" s="20" t="s">
        <v>747</v>
      </c>
    </row>
    <row r="767" spans="1:3" ht="25.5">
      <c r="A767" s="2">
        <v>766</v>
      </c>
      <c r="B767" s="3">
        <v>39407</v>
      </c>
      <c r="C767" s="20" t="s">
        <v>14</v>
      </c>
    </row>
    <row r="768" spans="1:3" ht="25.5">
      <c r="A768" s="2">
        <v>767</v>
      </c>
      <c r="B768" s="3">
        <v>39407</v>
      </c>
      <c r="C768" s="20" t="s">
        <v>891</v>
      </c>
    </row>
    <row r="769" spans="1:3" ht="25.5">
      <c r="A769" s="2">
        <v>768</v>
      </c>
      <c r="B769" s="3">
        <v>39407</v>
      </c>
      <c r="C769" s="20" t="s">
        <v>892</v>
      </c>
    </row>
    <row r="770" spans="1:3" ht="51">
      <c r="A770" s="2">
        <v>769</v>
      </c>
      <c r="B770" s="3">
        <v>39407</v>
      </c>
      <c r="C770" s="20" t="s">
        <v>475</v>
      </c>
    </row>
    <row r="771" spans="1:3" ht="38.25">
      <c r="A771" s="2">
        <v>770</v>
      </c>
      <c r="B771" s="3">
        <v>39407</v>
      </c>
      <c r="C771" s="20" t="s">
        <v>749</v>
      </c>
    </row>
    <row r="772" spans="1:3" ht="66" customHeight="1">
      <c r="A772" s="2">
        <v>771</v>
      </c>
      <c r="B772" s="3">
        <v>39407</v>
      </c>
      <c r="C772" s="20" t="s">
        <v>868</v>
      </c>
    </row>
    <row r="773" spans="1:3" ht="38.25">
      <c r="A773" s="2">
        <v>772</v>
      </c>
      <c r="B773" s="3">
        <v>39407</v>
      </c>
      <c r="C773" s="20" t="s">
        <v>13</v>
      </c>
    </row>
    <row r="774" spans="1:3" ht="25.5">
      <c r="A774" s="2">
        <v>773</v>
      </c>
      <c r="B774" s="3">
        <v>39407</v>
      </c>
      <c r="C774" s="20" t="s">
        <v>266</v>
      </c>
    </row>
    <row r="775" spans="1:3" ht="38.25">
      <c r="A775" s="2">
        <v>774</v>
      </c>
      <c r="B775" s="3">
        <v>39407</v>
      </c>
      <c r="C775" s="20" t="s">
        <v>267</v>
      </c>
    </row>
    <row r="776" spans="1:3" ht="26.25" customHeight="1">
      <c r="A776" s="2">
        <v>775</v>
      </c>
      <c r="B776" s="3">
        <v>39407</v>
      </c>
      <c r="C776" s="20" t="s">
        <v>182</v>
      </c>
    </row>
    <row r="777" spans="1:3" ht="79.5" customHeight="1">
      <c r="A777" s="2">
        <v>776</v>
      </c>
      <c r="B777" s="3">
        <v>39407</v>
      </c>
      <c r="C777" s="20" t="s">
        <v>1032</v>
      </c>
    </row>
    <row r="778" spans="1:3" ht="51">
      <c r="A778" s="2">
        <v>777</v>
      </c>
      <c r="B778" s="3">
        <v>39407</v>
      </c>
      <c r="C778" s="20" t="s">
        <v>268</v>
      </c>
    </row>
    <row r="779" spans="1:3" ht="25.5">
      <c r="A779" s="2">
        <v>778</v>
      </c>
      <c r="B779" s="3">
        <v>39407</v>
      </c>
      <c r="C779" s="20" t="s">
        <v>190</v>
      </c>
    </row>
    <row r="780" spans="1:3" ht="38.25">
      <c r="A780" s="2">
        <v>779</v>
      </c>
      <c r="B780" s="3">
        <v>39407</v>
      </c>
      <c r="C780" s="20" t="s">
        <v>12</v>
      </c>
    </row>
    <row r="781" spans="1:3" ht="25.5">
      <c r="A781" s="2">
        <v>780</v>
      </c>
      <c r="B781" s="3">
        <v>39416</v>
      </c>
      <c r="C781" s="20" t="s">
        <v>182</v>
      </c>
    </row>
    <row r="782" spans="1:3" ht="25.5">
      <c r="A782" s="2">
        <v>781</v>
      </c>
      <c r="B782" s="3">
        <v>39416</v>
      </c>
      <c r="C782" s="20" t="s">
        <v>547</v>
      </c>
    </row>
    <row r="783" spans="1:3" ht="25.5">
      <c r="A783" s="2">
        <v>782</v>
      </c>
      <c r="B783" s="3">
        <v>39421</v>
      </c>
      <c r="C783" s="20" t="s">
        <v>393</v>
      </c>
    </row>
    <row r="784" spans="1:3" ht="51">
      <c r="A784" s="2">
        <v>783</v>
      </c>
      <c r="B784" s="3">
        <v>39421</v>
      </c>
      <c r="C784" s="20" t="s">
        <v>198</v>
      </c>
    </row>
    <row r="785" spans="1:3" ht="25.5">
      <c r="A785" s="2">
        <v>784</v>
      </c>
      <c r="B785" s="3">
        <v>39421</v>
      </c>
      <c r="C785" s="20" t="s">
        <v>394</v>
      </c>
    </row>
    <row r="786" spans="1:3" ht="38.25">
      <c r="A786" s="24">
        <v>785</v>
      </c>
      <c r="B786" s="25">
        <v>39421</v>
      </c>
      <c r="C786" s="20" t="s">
        <v>978</v>
      </c>
    </row>
    <row r="787" spans="1:3" ht="12.75">
      <c r="A787" s="2">
        <v>786</v>
      </c>
      <c r="B787" s="3">
        <v>39421</v>
      </c>
      <c r="C787" s="20" t="s">
        <v>979</v>
      </c>
    </row>
    <row r="788" spans="1:3" ht="25.5">
      <c r="A788" s="2">
        <v>787</v>
      </c>
      <c r="B788" s="3">
        <v>39421</v>
      </c>
      <c r="C788" s="20" t="s">
        <v>70</v>
      </c>
    </row>
    <row r="789" spans="1:3" ht="25.5">
      <c r="A789" s="2">
        <v>788</v>
      </c>
      <c r="B789" s="3">
        <v>39421</v>
      </c>
      <c r="C789" s="20" t="s">
        <v>76</v>
      </c>
    </row>
    <row r="790" spans="1:3" ht="25.5">
      <c r="A790" s="2">
        <v>789</v>
      </c>
      <c r="B790" s="3">
        <v>39421</v>
      </c>
      <c r="C790" s="20" t="s">
        <v>71</v>
      </c>
    </row>
    <row r="791" spans="1:3" ht="25.5">
      <c r="A791" s="2">
        <v>790</v>
      </c>
      <c r="B791" s="3">
        <v>39421</v>
      </c>
      <c r="C791" s="20" t="s">
        <v>621</v>
      </c>
    </row>
    <row r="792" spans="1:3" ht="25.5">
      <c r="A792" s="2">
        <v>791</v>
      </c>
      <c r="B792" s="3">
        <v>39421</v>
      </c>
      <c r="C792" s="20" t="s">
        <v>728</v>
      </c>
    </row>
    <row r="793" spans="1:3" ht="38.25">
      <c r="A793" s="2">
        <v>792</v>
      </c>
      <c r="B793" s="3">
        <v>39421</v>
      </c>
      <c r="C793" s="20" t="s">
        <v>729</v>
      </c>
    </row>
    <row r="794" spans="1:3" ht="25.5">
      <c r="A794" s="2">
        <v>793</v>
      </c>
      <c r="B794" s="3">
        <v>39421</v>
      </c>
      <c r="C794" s="20" t="s">
        <v>809</v>
      </c>
    </row>
    <row r="795" spans="1:3" ht="12.75">
      <c r="A795" s="2">
        <v>794</v>
      </c>
      <c r="B795" s="3">
        <v>39421</v>
      </c>
      <c r="C795" s="20" t="s">
        <v>550</v>
      </c>
    </row>
    <row r="796" spans="1:3" ht="38.25">
      <c r="A796" s="2">
        <v>795</v>
      </c>
      <c r="B796" s="3">
        <v>39421</v>
      </c>
      <c r="C796" s="20" t="s">
        <v>810</v>
      </c>
    </row>
    <row r="797" spans="1:3" ht="27.75" customHeight="1">
      <c r="A797" s="2">
        <v>796</v>
      </c>
      <c r="B797" s="3">
        <v>39421</v>
      </c>
      <c r="C797" s="20" t="s">
        <v>811</v>
      </c>
    </row>
    <row r="798" spans="1:3" ht="25.5">
      <c r="A798" s="2">
        <v>797</v>
      </c>
      <c r="B798" s="3">
        <v>39430</v>
      </c>
      <c r="C798" s="20" t="s">
        <v>77</v>
      </c>
    </row>
    <row r="799" spans="1:3" ht="25.5">
      <c r="A799" s="2">
        <v>798</v>
      </c>
      <c r="B799" s="3">
        <v>39430</v>
      </c>
      <c r="C799" s="20" t="s">
        <v>174</v>
      </c>
    </row>
    <row r="800" spans="1:3" ht="25.5">
      <c r="A800" s="2">
        <v>799</v>
      </c>
      <c r="B800" s="3">
        <v>39437</v>
      </c>
      <c r="C800" s="20" t="s">
        <v>717</v>
      </c>
    </row>
    <row r="801" spans="1:3" ht="25.5">
      <c r="A801" s="2">
        <v>800</v>
      </c>
      <c r="B801" s="3">
        <v>39437</v>
      </c>
      <c r="C801" s="20" t="s">
        <v>269</v>
      </c>
    </row>
    <row r="802" spans="1:3" ht="84" customHeight="1">
      <c r="A802" s="2">
        <v>801</v>
      </c>
      <c r="B802" s="3">
        <v>39437</v>
      </c>
      <c r="C802" s="20" t="s">
        <v>754</v>
      </c>
    </row>
    <row r="803" spans="1:3" ht="25.5" customHeight="1">
      <c r="A803" s="2">
        <v>802</v>
      </c>
      <c r="B803" s="3">
        <v>39437</v>
      </c>
      <c r="C803" s="20" t="s">
        <v>146</v>
      </c>
    </row>
    <row r="804" spans="1:3" ht="25.5">
      <c r="A804" s="2">
        <v>803</v>
      </c>
      <c r="B804" s="3">
        <v>39437</v>
      </c>
      <c r="C804" s="20" t="s">
        <v>496</v>
      </c>
    </row>
    <row r="805" spans="1:3" ht="25.5">
      <c r="A805" s="2">
        <v>804</v>
      </c>
      <c r="B805" s="3">
        <v>39437</v>
      </c>
      <c r="C805" s="20" t="s">
        <v>722</v>
      </c>
    </row>
    <row r="806" spans="1:3" ht="25.5">
      <c r="A806" s="2">
        <v>805</v>
      </c>
      <c r="B806" s="3">
        <v>39437</v>
      </c>
      <c r="C806" s="20" t="s">
        <v>227</v>
      </c>
    </row>
    <row r="807" spans="1:3" ht="25.5">
      <c r="A807" s="2">
        <v>806</v>
      </c>
      <c r="B807" s="3">
        <v>39437</v>
      </c>
      <c r="C807" s="20" t="s">
        <v>642</v>
      </c>
    </row>
    <row r="808" spans="1:3" ht="25.5">
      <c r="A808" s="2">
        <v>807</v>
      </c>
      <c r="B808" s="3">
        <v>39437</v>
      </c>
      <c r="C808" s="20" t="s">
        <v>540</v>
      </c>
    </row>
    <row r="809" spans="1:3" ht="51">
      <c r="A809" s="2">
        <v>808</v>
      </c>
      <c r="B809" s="3">
        <v>39437</v>
      </c>
      <c r="C809" s="20" t="s">
        <v>120</v>
      </c>
    </row>
    <row r="810" spans="1:3" ht="38.25">
      <c r="A810" s="2">
        <v>809</v>
      </c>
      <c r="B810" s="3">
        <v>39437</v>
      </c>
      <c r="C810" s="20" t="s">
        <v>655</v>
      </c>
    </row>
    <row r="811" spans="1:3" ht="25.5">
      <c r="A811" s="2">
        <v>810</v>
      </c>
      <c r="B811" s="3">
        <v>39437</v>
      </c>
      <c r="C811" s="20" t="s">
        <v>121</v>
      </c>
    </row>
    <row r="812" spans="1:3" ht="12.75">
      <c r="A812" s="2">
        <v>811</v>
      </c>
      <c r="B812" s="3">
        <v>39437</v>
      </c>
      <c r="C812" s="20" t="s">
        <v>122</v>
      </c>
    </row>
    <row r="813" spans="1:3" ht="63.75">
      <c r="A813" s="2">
        <v>812</v>
      </c>
      <c r="B813" s="3">
        <v>39437</v>
      </c>
      <c r="C813" s="20" t="s">
        <v>355</v>
      </c>
    </row>
    <row r="814" spans="1:3" ht="25.5">
      <c r="A814" s="2">
        <v>813</v>
      </c>
      <c r="B814" s="3">
        <v>39442</v>
      </c>
      <c r="C814" s="4" t="s">
        <v>758</v>
      </c>
    </row>
    <row r="815" spans="1:3" ht="38.25">
      <c r="A815" s="2">
        <v>814</v>
      </c>
      <c r="B815" s="3">
        <v>39477</v>
      </c>
      <c r="C815" s="20" t="s">
        <v>504</v>
      </c>
    </row>
    <row r="816" spans="1:3" ht="41.25" customHeight="1">
      <c r="A816" s="2">
        <v>815</v>
      </c>
      <c r="B816" s="3">
        <v>39477</v>
      </c>
      <c r="C816" s="20" t="s">
        <v>234</v>
      </c>
    </row>
    <row r="817" spans="1:3" ht="25.5">
      <c r="A817" s="2">
        <v>816</v>
      </c>
      <c r="B817" s="3">
        <v>39477</v>
      </c>
      <c r="C817" s="20" t="s">
        <v>505</v>
      </c>
    </row>
    <row r="818" spans="1:3" ht="25.5">
      <c r="A818" s="2">
        <v>817</v>
      </c>
      <c r="B818" s="3">
        <v>39477</v>
      </c>
      <c r="C818" s="20" t="s">
        <v>524</v>
      </c>
    </row>
    <row r="819" spans="1:3" ht="25.5">
      <c r="A819" s="2">
        <v>818</v>
      </c>
      <c r="B819" s="3">
        <v>39477</v>
      </c>
      <c r="C819" s="20" t="s">
        <v>525</v>
      </c>
    </row>
    <row r="820" spans="1:3" ht="25.5">
      <c r="A820" s="2">
        <v>819</v>
      </c>
      <c r="B820" s="3">
        <v>39477</v>
      </c>
      <c r="C820" s="20" t="s">
        <v>526</v>
      </c>
    </row>
    <row r="821" spans="1:3" ht="38.25">
      <c r="A821" s="2">
        <v>820</v>
      </c>
      <c r="B821" s="3">
        <v>39477</v>
      </c>
      <c r="C821" s="20" t="s">
        <v>25</v>
      </c>
    </row>
    <row r="822" spans="1:3" ht="51">
      <c r="A822" s="2">
        <v>821</v>
      </c>
      <c r="B822" s="3">
        <v>39477</v>
      </c>
      <c r="C822" s="20" t="s">
        <v>502</v>
      </c>
    </row>
    <row r="823" spans="1:3" ht="51">
      <c r="A823" s="2">
        <v>822</v>
      </c>
      <c r="B823" s="3">
        <v>39477</v>
      </c>
      <c r="C823" s="20" t="s">
        <v>850</v>
      </c>
    </row>
    <row r="824" spans="1:3" ht="25.5">
      <c r="A824" s="2">
        <v>823</v>
      </c>
      <c r="B824" s="3">
        <v>39477</v>
      </c>
      <c r="C824" s="20" t="s">
        <v>851</v>
      </c>
    </row>
    <row r="825" spans="1:3" ht="51">
      <c r="A825" s="2">
        <v>824</v>
      </c>
      <c r="B825" s="3">
        <v>39498</v>
      </c>
      <c r="C825" s="20" t="s">
        <v>865</v>
      </c>
    </row>
    <row r="826" spans="1:3" ht="42" customHeight="1">
      <c r="A826" s="2">
        <v>825</v>
      </c>
      <c r="B826" s="3">
        <v>39498</v>
      </c>
      <c r="C826" s="20" t="s">
        <v>286</v>
      </c>
    </row>
    <row r="827" spans="1:3" ht="32.25" customHeight="1">
      <c r="A827" s="2">
        <v>826</v>
      </c>
      <c r="B827" s="3">
        <v>39498</v>
      </c>
      <c r="C827" s="20" t="s">
        <v>866</v>
      </c>
    </row>
    <row r="828" spans="1:3" ht="30" customHeight="1">
      <c r="A828" s="2">
        <v>827</v>
      </c>
      <c r="B828" s="3">
        <v>39498</v>
      </c>
      <c r="C828" s="20" t="s">
        <v>640</v>
      </c>
    </row>
    <row r="829" spans="1:3" ht="38.25">
      <c r="A829" s="2">
        <v>828</v>
      </c>
      <c r="B829" s="3">
        <v>39498</v>
      </c>
      <c r="C829" s="20" t="s">
        <v>641</v>
      </c>
    </row>
    <row r="830" spans="1:3" ht="25.5">
      <c r="A830" s="2">
        <v>829</v>
      </c>
      <c r="B830" s="3">
        <v>39498</v>
      </c>
      <c r="C830" s="20" t="s">
        <v>604</v>
      </c>
    </row>
    <row r="831" spans="1:3" ht="25.5">
      <c r="A831" s="2">
        <v>830</v>
      </c>
      <c r="B831" s="3">
        <v>39498</v>
      </c>
      <c r="C831" s="20" t="s">
        <v>605</v>
      </c>
    </row>
    <row r="832" spans="1:3" ht="25.5">
      <c r="A832" s="2">
        <v>831</v>
      </c>
      <c r="B832" s="3">
        <v>39498</v>
      </c>
      <c r="C832" s="20" t="s">
        <v>606</v>
      </c>
    </row>
    <row r="833" spans="1:3" ht="25.5">
      <c r="A833" s="2">
        <v>832</v>
      </c>
      <c r="B833" s="3">
        <v>39498</v>
      </c>
      <c r="C833" s="20" t="s">
        <v>607</v>
      </c>
    </row>
    <row r="834" spans="1:3" ht="25.5">
      <c r="A834" s="2">
        <v>833</v>
      </c>
      <c r="B834" s="3">
        <v>39498</v>
      </c>
      <c r="C834" s="20" t="s">
        <v>608</v>
      </c>
    </row>
    <row r="835" spans="1:3" ht="43.5" customHeight="1">
      <c r="A835" s="2">
        <v>834</v>
      </c>
      <c r="B835" s="3">
        <v>39498</v>
      </c>
      <c r="C835" s="20" t="s">
        <v>285</v>
      </c>
    </row>
    <row r="836" spans="1:3" ht="38.25">
      <c r="A836" s="2">
        <v>835</v>
      </c>
      <c r="B836" s="3">
        <v>39512</v>
      </c>
      <c r="C836" s="20" t="s">
        <v>504</v>
      </c>
    </row>
    <row r="837" spans="1:3" ht="25.5">
      <c r="A837" s="2">
        <v>836</v>
      </c>
      <c r="B837" s="3">
        <v>39512</v>
      </c>
      <c r="C837" s="20" t="s">
        <v>472</v>
      </c>
    </row>
    <row r="838" spans="1:3" ht="25.5">
      <c r="A838" s="2">
        <v>837</v>
      </c>
      <c r="B838" s="3">
        <v>39512</v>
      </c>
      <c r="C838" s="20" t="s">
        <v>473</v>
      </c>
    </row>
    <row r="839" spans="1:3" ht="25.5">
      <c r="A839" s="2">
        <v>838</v>
      </c>
      <c r="B839" s="3">
        <v>39512</v>
      </c>
      <c r="C839" s="20" t="s">
        <v>421</v>
      </c>
    </row>
    <row r="840" spans="1:3" ht="25.5">
      <c r="A840" s="2">
        <v>839</v>
      </c>
      <c r="B840" s="3">
        <v>39512</v>
      </c>
      <c r="C840" s="20" t="s">
        <v>422</v>
      </c>
    </row>
    <row r="841" spans="1:3" ht="38.25">
      <c r="A841" s="2">
        <v>840</v>
      </c>
      <c r="B841" s="3">
        <v>39512</v>
      </c>
      <c r="C841" s="20" t="s">
        <v>423</v>
      </c>
    </row>
    <row r="842" spans="1:3" ht="18" customHeight="1">
      <c r="A842" s="2">
        <v>841</v>
      </c>
      <c r="B842" s="3">
        <v>39526</v>
      </c>
      <c r="C842" s="20" t="s">
        <v>384</v>
      </c>
    </row>
    <row r="843" spans="1:3" ht="12.75">
      <c r="A843" s="2">
        <v>842</v>
      </c>
      <c r="B843" s="3">
        <v>39526</v>
      </c>
      <c r="C843" s="20" t="s">
        <v>385</v>
      </c>
    </row>
    <row r="844" spans="1:3" ht="38.25">
      <c r="A844" s="2">
        <v>843</v>
      </c>
      <c r="B844" s="3">
        <v>39526</v>
      </c>
      <c r="C844" s="20" t="s">
        <v>1029</v>
      </c>
    </row>
    <row r="845" spans="1:3" ht="38.25">
      <c r="A845" s="2">
        <v>844</v>
      </c>
      <c r="B845" s="3">
        <v>39526</v>
      </c>
      <c r="C845" s="20" t="s">
        <v>247</v>
      </c>
    </row>
    <row r="846" spans="1:3" ht="28.5" customHeight="1">
      <c r="A846" s="2">
        <v>845</v>
      </c>
      <c r="B846" s="3">
        <v>39526</v>
      </c>
      <c r="C846" s="20" t="s">
        <v>248</v>
      </c>
    </row>
    <row r="847" spans="1:3" ht="38.25">
      <c r="A847" s="2">
        <v>846</v>
      </c>
      <c r="B847" s="3">
        <v>39526</v>
      </c>
      <c r="C847" s="20" t="s">
        <v>162</v>
      </c>
    </row>
    <row r="848" spans="1:3" ht="25.5">
      <c r="A848" s="2">
        <v>847</v>
      </c>
      <c r="B848" s="3">
        <v>39526</v>
      </c>
      <c r="C848" s="20" t="s">
        <v>163</v>
      </c>
    </row>
    <row r="849" spans="1:3" ht="25.5">
      <c r="A849" s="2">
        <v>848</v>
      </c>
      <c r="B849" s="3">
        <v>39526</v>
      </c>
      <c r="C849" s="20" t="s">
        <v>322</v>
      </c>
    </row>
    <row r="850" spans="1:3" ht="25.5">
      <c r="A850" s="2">
        <v>849</v>
      </c>
      <c r="B850" s="3">
        <v>39526</v>
      </c>
      <c r="C850" s="20" t="s">
        <v>926</v>
      </c>
    </row>
    <row r="851" spans="1:3" ht="25.5">
      <c r="A851" s="2">
        <v>850</v>
      </c>
      <c r="B851" s="3">
        <v>39526</v>
      </c>
      <c r="C851" s="20" t="s">
        <v>180</v>
      </c>
    </row>
    <row r="852" spans="1:3" ht="25.5">
      <c r="A852" s="2">
        <v>851</v>
      </c>
      <c r="B852" s="3">
        <v>39526</v>
      </c>
      <c r="C852" s="20" t="s">
        <v>119</v>
      </c>
    </row>
    <row r="853" spans="1:3" ht="42" customHeight="1">
      <c r="A853" s="2">
        <v>852</v>
      </c>
      <c r="B853" s="3">
        <v>39540</v>
      </c>
      <c r="C853" s="20" t="s">
        <v>918</v>
      </c>
    </row>
    <row r="854" spans="1:3" ht="12.75">
      <c r="A854" s="2">
        <v>853</v>
      </c>
      <c r="B854" s="3">
        <v>39540</v>
      </c>
      <c r="C854" s="20" t="s">
        <v>499</v>
      </c>
    </row>
    <row r="855" spans="1:3" ht="51">
      <c r="A855" s="2">
        <v>854</v>
      </c>
      <c r="B855" s="3">
        <v>39540</v>
      </c>
      <c r="C855" s="20" t="s">
        <v>815</v>
      </c>
    </row>
    <row r="856" spans="1:3" ht="44.25" customHeight="1">
      <c r="A856" s="2">
        <v>855</v>
      </c>
      <c r="B856" s="3">
        <v>39540</v>
      </c>
      <c r="C856" s="20" t="s">
        <v>143</v>
      </c>
    </row>
    <row r="857" spans="1:3" ht="38.25">
      <c r="A857" s="2">
        <v>856</v>
      </c>
      <c r="B857" s="3">
        <v>39540</v>
      </c>
      <c r="C857" s="20" t="s">
        <v>62</v>
      </c>
    </row>
    <row r="858" spans="1:3" ht="38.25">
      <c r="A858" s="2">
        <v>857</v>
      </c>
      <c r="B858" s="3">
        <v>39540</v>
      </c>
      <c r="C858" s="20" t="s">
        <v>288</v>
      </c>
    </row>
    <row r="859" spans="1:3" ht="38.25">
      <c r="A859" s="2">
        <v>858</v>
      </c>
      <c r="B859" s="3">
        <v>39540</v>
      </c>
      <c r="C859" s="20" t="s">
        <v>289</v>
      </c>
    </row>
    <row r="860" spans="1:3" ht="38.25">
      <c r="A860" s="2">
        <v>859</v>
      </c>
      <c r="B860" s="3">
        <v>39540</v>
      </c>
      <c r="C860" s="20" t="s">
        <v>290</v>
      </c>
    </row>
    <row r="861" spans="1:3" ht="51">
      <c r="A861" s="2">
        <v>860</v>
      </c>
      <c r="B861" s="3">
        <v>39540</v>
      </c>
      <c r="C861" s="20" t="s">
        <v>212</v>
      </c>
    </row>
    <row r="862" spans="1:3" ht="25.5">
      <c r="A862" s="2">
        <v>861</v>
      </c>
      <c r="B862" s="3">
        <v>39540</v>
      </c>
      <c r="C862" s="20" t="s">
        <v>557</v>
      </c>
    </row>
    <row r="863" spans="1:3" ht="25.5">
      <c r="A863" s="2">
        <v>862</v>
      </c>
      <c r="B863" s="3">
        <v>39540</v>
      </c>
      <c r="C863" s="20" t="s">
        <v>851</v>
      </c>
    </row>
    <row r="864" spans="1:3" ht="54" customHeight="1">
      <c r="A864" s="2">
        <v>863</v>
      </c>
      <c r="B864" s="3">
        <v>39554</v>
      </c>
      <c r="C864" s="20" t="s">
        <v>987</v>
      </c>
    </row>
    <row r="865" spans="1:3" ht="12.75">
      <c r="A865" s="2">
        <v>864</v>
      </c>
      <c r="B865" s="3">
        <v>39554</v>
      </c>
      <c r="C865" s="20" t="s">
        <v>506</v>
      </c>
    </row>
    <row r="866" spans="1:3" ht="15" customHeight="1">
      <c r="A866" s="2">
        <v>865</v>
      </c>
      <c r="B866" s="3">
        <v>39554</v>
      </c>
      <c r="C866" s="20" t="s">
        <v>507</v>
      </c>
    </row>
    <row r="867" spans="1:3" ht="12.75">
      <c r="A867" s="2">
        <v>866</v>
      </c>
      <c r="B867" s="3">
        <v>39554</v>
      </c>
      <c r="C867" s="20" t="s">
        <v>508</v>
      </c>
    </row>
    <row r="868" spans="1:3" ht="12.75">
      <c r="A868" s="2">
        <v>867</v>
      </c>
      <c r="B868" s="3">
        <v>39554</v>
      </c>
      <c r="C868" s="20" t="s">
        <v>509</v>
      </c>
    </row>
    <row r="869" spans="1:3" ht="38.25">
      <c r="A869" s="2">
        <v>868</v>
      </c>
      <c r="B869" s="3">
        <v>39554</v>
      </c>
      <c r="C869" s="20" t="s">
        <v>884</v>
      </c>
    </row>
    <row r="870" spans="1:3" ht="39" customHeight="1">
      <c r="A870" s="2">
        <v>869</v>
      </c>
      <c r="B870" s="3">
        <v>39554</v>
      </c>
      <c r="C870" s="20" t="s">
        <v>257</v>
      </c>
    </row>
    <row r="871" spans="1:3" ht="38.25">
      <c r="A871" s="2">
        <v>870</v>
      </c>
      <c r="B871" s="3">
        <v>39554</v>
      </c>
      <c r="C871" s="20" t="s">
        <v>258</v>
      </c>
    </row>
    <row r="872" spans="1:3" ht="12.75">
      <c r="A872" s="2">
        <v>871</v>
      </c>
      <c r="B872" s="3">
        <v>39554</v>
      </c>
      <c r="C872" s="20" t="s">
        <v>259</v>
      </c>
    </row>
    <row r="873" spans="1:3" ht="25.5">
      <c r="A873" s="2">
        <v>872</v>
      </c>
      <c r="B873" s="3">
        <v>39554</v>
      </c>
      <c r="C873" s="20" t="s">
        <v>186</v>
      </c>
    </row>
    <row r="874" spans="1:3" ht="38.25">
      <c r="A874" s="2">
        <v>873</v>
      </c>
      <c r="B874" s="3">
        <v>39554</v>
      </c>
      <c r="C874" s="20" t="s">
        <v>187</v>
      </c>
    </row>
    <row r="875" spans="1:3" ht="25.5">
      <c r="A875" s="2">
        <v>874</v>
      </c>
      <c r="B875" s="3">
        <v>39554</v>
      </c>
      <c r="C875" s="20" t="s">
        <v>188</v>
      </c>
    </row>
    <row r="876" spans="1:3" ht="12.75">
      <c r="A876" s="2">
        <v>875</v>
      </c>
      <c r="B876" s="3">
        <v>39554</v>
      </c>
      <c r="C876" s="20" t="s">
        <v>189</v>
      </c>
    </row>
    <row r="877" spans="1:3" ht="25.5">
      <c r="A877" s="2">
        <v>876</v>
      </c>
      <c r="B877" s="3">
        <v>39582</v>
      </c>
      <c r="C877" s="20" t="s">
        <v>663</v>
      </c>
    </row>
    <row r="878" spans="1:3" ht="25.5">
      <c r="A878" s="2">
        <v>877</v>
      </c>
      <c r="B878" s="3">
        <v>39582</v>
      </c>
      <c r="C878" s="20" t="s">
        <v>664</v>
      </c>
    </row>
    <row r="879" spans="1:3" ht="25.5">
      <c r="A879" s="2">
        <v>878</v>
      </c>
      <c r="B879" s="3">
        <v>39582</v>
      </c>
      <c r="C879" s="20" t="s">
        <v>665</v>
      </c>
    </row>
    <row r="880" spans="1:3" ht="25.5">
      <c r="A880" s="2">
        <v>879</v>
      </c>
      <c r="B880" s="3">
        <v>39582</v>
      </c>
      <c r="C880" s="20" t="s">
        <v>851</v>
      </c>
    </row>
    <row r="881" spans="1:3" ht="25.5">
      <c r="A881" s="2">
        <v>880</v>
      </c>
      <c r="B881" s="3">
        <v>39582</v>
      </c>
      <c r="C881" s="20" t="s">
        <v>4</v>
      </c>
    </row>
    <row r="882" spans="1:3" ht="51">
      <c r="A882" s="2">
        <v>881</v>
      </c>
      <c r="B882" s="3">
        <v>39582</v>
      </c>
      <c r="C882" s="20" t="s">
        <v>5</v>
      </c>
    </row>
    <row r="883" spans="1:3" ht="25.5">
      <c r="A883" s="2">
        <v>882</v>
      </c>
      <c r="B883" s="3">
        <v>39582</v>
      </c>
      <c r="C883" s="20" t="s">
        <v>6</v>
      </c>
    </row>
    <row r="884" spans="1:3" ht="38.25">
      <c r="A884" s="2">
        <v>883</v>
      </c>
      <c r="B884" s="3">
        <v>39582</v>
      </c>
      <c r="C884" s="20" t="s">
        <v>7</v>
      </c>
    </row>
    <row r="885" spans="1:3" ht="51">
      <c r="A885" s="2">
        <v>884</v>
      </c>
      <c r="B885" s="3">
        <v>39582</v>
      </c>
      <c r="C885" s="20" t="s">
        <v>1013</v>
      </c>
    </row>
    <row r="886" spans="1:3" ht="51">
      <c r="A886" s="2">
        <v>885</v>
      </c>
      <c r="B886" s="3">
        <v>39582</v>
      </c>
      <c r="C886" s="20" t="s">
        <v>1033</v>
      </c>
    </row>
    <row r="887" spans="1:3" ht="38.25">
      <c r="A887" s="2">
        <v>886</v>
      </c>
      <c r="B887" s="3">
        <v>39582</v>
      </c>
      <c r="C887" s="20" t="s">
        <v>620</v>
      </c>
    </row>
    <row r="888" spans="1:3" ht="38.25">
      <c r="A888" s="2">
        <v>887</v>
      </c>
      <c r="B888" s="3">
        <v>39582</v>
      </c>
      <c r="C888" s="20" t="s">
        <v>616</v>
      </c>
    </row>
    <row r="889" spans="1:3" ht="25.5">
      <c r="A889" s="2">
        <v>888</v>
      </c>
      <c r="B889" s="3">
        <v>39582</v>
      </c>
      <c r="C889" s="20" t="s">
        <v>481</v>
      </c>
    </row>
    <row r="890" spans="1:3" ht="25.5">
      <c r="A890" s="2">
        <v>889</v>
      </c>
      <c r="B890" s="3">
        <v>39582</v>
      </c>
      <c r="C890" s="20" t="s">
        <v>617</v>
      </c>
    </row>
    <row r="891" spans="1:3" ht="25.5">
      <c r="A891" s="2">
        <v>890</v>
      </c>
      <c r="B891" s="3">
        <v>39582</v>
      </c>
      <c r="C891" s="20" t="s">
        <v>618</v>
      </c>
    </row>
    <row r="892" spans="1:3" ht="25.5">
      <c r="A892" s="2">
        <v>891</v>
      </c>
      <c r="B892" s="3">
        <v>39582</v>
      </c>
      <c r="C892" s="20" t="s">
        <v>619</v>
      </c>
    </row>
    <row r="893" spans="1:3" ht="12.75">
      <c r="A893" s="2">
        <v>892</v>
      </c>
      <c r="B893" s="3">
        <v>39589</v>
      </c>
      <c r="C893" s="20" t="s">
        <v>561</v>
      </c>
    </row>
    <row r="894" spans="1:3" ht="12.75">
      <c r="A894" s="2">
        <v>893</v>
      </c>
      <c r="B894" s="3">
        <v>39589</v>
      </c>
      <c r="C894" s="20" t="s">
        <v>562</v>
      </c>
    </row>
    <row r="895" spans="1:3" ht="38.25">
      <c r="A895" s="2">
        <v>894</v>
      </c>
      <c r="B895" s="3">
        <v>39589</v>
      </c>
      <c r="C895" s="20" t="s">
        <v>413</v>
      </c>
    </row>
    <row r="896" spans="1:3" ht="25.5">
      <c r="A896" s="2">
        <v>895</v>
      </c>
      <c r="B896" s="3">
        <v>39589</v>
      </c>
      <c r="C896" s="20" t="s">
        <v>679</v>
      </c>
    </row>
    <row r="897" spans="1:3" ht="38.25">
      <c r="A897" s="2">
        <v>896</v>
      </c>
      <c r="B897" s="3">
        <v>39589</v>
      </c>
      <c r="C897" s="20" t="s">
        <v>678</v>
      </c>
    </row>
    <row r="898" spans="1:3" ht="51">
      <c r="A898" s="2">
        <v>897</v>
      </c>
      <c r="B898" s="3">
        <v>39589</v>
      </c>
      <c r="C898" s="20" t="s">
        <v>427</v>
      </c>
    </row>
    <row r="899" spans="1:3" ht="25.5">
      <c r="A899" s="2">
        <v>898</v>
      </c>
      <c r="B899" s="3">
        <v>39589</v>
      </c>
      <c r="C899" s="26" t="s">
        <v>218</v>
      </c>
    </row>
    <row r="900" spans="1:3" ht="25.5">
      <c r="A900" s="2">
        <v>899</v>
      </c>
      <c r="B900" s="3">
        <v>39589</v>
      </c>
      <c r="C900" s="20" t="s">
        <v>219</v>
      </c>
    </row>
    <row r="901" spans="1:3" ht="25.5">
      <c r="A901" s="2">
        <v>900</v>
      </c>
      <c r="B901" s="3">
        <v>39589</v>
      </c>
      <c r="C901" s="20" t="s">
        <v>230</v>
      </c>
    </row>
    <row r="902" spans="1:3" ht="51">
      <c r="A902" s="2">
        <v>901</v>
      </c>
      <c r="B902" s="3">
        <v>39589</v>
      </c>
      <c r="C902" s="20" t="s">
        <v>231</v>
      </c>
    </row>
    <row r="903" spans="1:3" ht="40.5" customHeight="1">
      <c r="A903" s="2">
        <v>902</v>
      </c>
      <c r="B903" s="3">
        <v>39589</v>
      </c>
      <c r="C903" s="20" t="s">
        <v>449</v>
      </c>
    </row>
    <row r="904" spans="1:3" ht="42.75" customHeight="1">
      <c r="A904" s="2">
        <v>903</v>
      </c>
      <c r="B904" s="3">
        <v>39589</v>
      </c>
      <c r="C904" s="20" t="s">
        <v>450</v>
      </c>
    </row>
    <row r="905" spans="1:3" ht="40.5" customHeight="1">
      <c r="A905" s="2">
        <v>904</v>
      </c>
      <c r="B905" s="3">
        <v>39589</v>
      </c>
      <c r="C905" s="20" t="s">
        <v>451</v>
      </c>
    </row>
    <row r="906" spans="1:3" ht="42" customHeight="1">
      <c r="A906" s="2">
        <v>905</v>
      </c>
      <c r="B906" s="3">
        <v>39589</v>
      </c>
      <c r="C906" s="20" t="s">
        <v>657</v>
      </c>
    </row>
    <row r="907" spans="1:3" ht="25.5">
      <c r="A907" s="2">
        <v>906</v>
      </c>
      <c r="B907" s="3">
        <v>39589</v>
      </c>
      <c r="C907" s="20" t="s">
        <v>897</v>
      </c>
    </row>
    <row r="908" spans="1:3" ht="38.25">
      <c r="A908" s="2">
        <v>907</v>
      </c>
      <c r="B908" s="3">
        <v>39589</v>
      </c>
      <c r="C908" s="20" t="s">
        <v>232</v>
      </c>
    </row>
    <row r="909" spans="1:3" ht="38.25">
      <c r="A909" s="2">
        <v>908</v>
      </c>
      <c r="B909" s="3">
        <v>39603</v>
      </c>
      <c r="C909" s="20" t="s">
        <v>504</v>
      </c>
    </row>
    <row r="910" spans="1:3" ht="25.5">
      <c r="A910" s="2">
        <v>909</v>
      </c>
      <c r="B910" s="3">
        <v>39603</v>
      </c>
      <c r="C910" s="20" t="s">
        <v>992</v>
      </c>
    </row>
    <row r="911" spans="1:3" ht="51">
      <c r="A911" s="2">
        <v>910</v>
      </c>
      <c r="B911" s="3">
        <v>39603</v>
      </c>
      <c r="C911" s="20" t="s">
        <v>477</v>
      </c>
    </row>
    <row r="912" spans="1:3" ht="51">
      <c r="A912" s="2">
        <v>911</v>
      </c>
      <c r="B912" s="3">
        <v>39603</v>
      </c>
      <c r="C912" s="20" t="s">
        <v>553</v>
      </c>
    </row>
    <row r="913" spans="1:3" ht="51">
      <c r="A913" s="2">
        <v>912</v>
      </c>
      <c r="B913" s="3">
        <v>39603</v>
      </c>
      <c r="C913" s="20" t="s">
        <v>580</v>
      </c>
    </row>
    <row r="914" spans="1:3" ht="38.25">
      <c r="A914" s="2">
        <v>913</v>
      </c>
      <c r="B914" s="3">
        <v>39603</v>
      </c>
      <c r="C914" s="20" t="s">
        <v>581</v>
      </c>
    </row>
    <row r="915" spans="1:3" ht="38.25">
      <c r="A915" s="2">
        <v>914</v>
      </c>
      <c r="B915" s="3">
        <v>39603</v>
      </c>
      <c r="C915" s="20" t="s">
        <v>433</v>
      </c>
    </row>
    <row r="916" spans="1:3" ht="51">
      <c r="A916" s="2">
        <v>915</v>
      </c>
      <c r="B916" s="3">
        <v>39603</v>
      </c>
      <c r="C916" s="20" t="s">
        <v>582</v>
      </c>
    </row>
    <row r="917" spans="1:3" ht="25.5">
      <c r="A917" s="2">
        <v>916</v>
      </c>
      <c r="B917" s="3">
        <v>39603</v>
      </c>
      <c r="C917" s="20" t="s">
        <v>218</v>
      </c>
    </row>
    <row r="918" spans="1:3" ht="51">
      <c r="A918" s="2">
        <v>917</v>
      </c>
      <c r="B918" s="3">
        <v>39603</v>
      </c>
      <c r="C918" s="20" t="s">
        <v>427</v>
      </c>
    </row>
    <row r="919" spans="1:3" ht="38.25">
      <c r="A919" s="2">
        <v>918</v>
      </c>
      <c r="B919" s="3">
        <v>39603</v>
      </c>
      <c r="C919" s="20" t="s">
        <v>583</v>
      </c>
    </row>
    <row r="920" spans="1:3" ht="25.5">
      <c r="A920" s="2">
        <v>919</v>
      </c>
      <c r="B920" s="3">
        <v>39603</v>
      </c>
      <c r="C920" s="20" t="s">
        <v>584</v>
      </c>
    </row>
    <row r="921" spans="1:3" ht="25.5">
      <c r="A921" s="2">
        <v>920</v>
      </c>
      <c r="B921" s="3">
        <v>39603</v>
      </c>
      <c r="C921" s="20" t="s">
        <v>585</v>
      </c>
    </row>
    <row r="922" spans="1:3" ht="25.5">
      <c r="A922" s="2">
        <v>921</v>
      </c>
      <c r="B922" s="3">
        <v>39603</v>
      </c>
      <c r="C922" s="20" t="s">
        <v>586</v>
      </c>
    </row>
    <row r="923" spans="1:3" ht="38.25">
      <c r="A923" s="2">
        <v>922</v>
      </c>
      <c r="B923" s="3">
        <v>39603</v>
      </c>
      <c r="C923" s="20" t="s">
        <v>587</v>
      </c>
    </row>
    <row r="924" spans="1:3" ht="25.5">
      <c r="A924" s="2">
        <v>923</v>
      </c>
      <c r="B924" s="3">
        <v>39603</v>
      </c>
      <c r="C924" s="20" t="s">
        <v>70</v>
      </c>
    </row>
    <row r="925" spans="1:3" ht="25.5">
      <c r="A925" s="2">
        <v>924</v>
      </c>
      <c r="B925" s="3">
        <v>39603</v>
      </c>
      <c r="C925" s="20" t="s">
        <v>219</v>
      </c>
    </row>
    <row r="926" spans="1:3" ht="51">
      <c r="A926" s="2">
        <v>925</v>
      </c>
      <c r="B926" s="3">
        <v>39603</v>
      </c>
      <c r="C926" s="20" t="s">
        <v>919</v>
      </c>
    </row>
    <row r="927" spans="1:3" ht="51">
      <c r="A927" s="2">
        <v>926</v>
      </c>
      <c r="B927" s="3">
        <v>39603</v>
      </c>
      <c r="C927" s="20" t="s">
        <v>195</v>
      </c>
    </row>
    <row r="928" spans="1:3" ht="25.5">
      <c r="A928" s="2">
        <v>927</v>
      </c>
      <c r="B928" s="3">
        <v>39603</v>
      </c>
      <c r="C928" s="20" t="s">
        <v>196</v>
      </c>
    </row>
    <row r="929" spans="1:3" ht="38.25">
      <c r="A929" s="2">
        <v>928</v>
      </c>
      <c r="B929" s="3">
        <v>39617</v>
      </c>
      <c r="C929" s="20" t="s">
        <v>817</v>
      </c>
    </row>
    <row r="930" spans="1:3" ht="25.5">
      <c r="A930" s="2">
        <v>929</v>
      </c>
      <c r="B930" s="3">
        <v>39617</v>
      </c>
      <c r="C930" s="20" t="s">
        <v>230</v>
      </c>
    </row>
    <row r="931" spans="1:3" ht="38.25">
      <c r="A931" s="2">
        <v>930</v>
      </c>
      <c r="B931" s="3">
        <v>39617</v>
      </c>
      <c r="C931" s="20" t="s">
        <v>818</v>
      </c>
    </row>
    <row r="932" spans="1:3" ht="25.5">
      <c r="A932" s="2">
        <v>931</v>
      </c>
      <c r="B932" s="3">
        <v>39617</v>
      </c>
      <c r="C932" s="20" t="s">
        <v>520</v>
      </c>
    </row>
    <row r="933" spans="1:3" ht="30.75" customHeight="1">
      <c r="A933" s="2">
        <v>932</v>
      </c>
      <c r="B933" s="3">
        <v>39617</v>
      </c>
      <c r="C933" s="20" t="s">
        <v>1030</v>
      </c>
    </row>
    <row r="934" spans="1:3" ht="38.25">
      <c r="A934" s="2">
        <v>933</v>
      </c>
      <c r="B934" s="3">
        <v>39617</v>
      </c>
      <c r="C934" s="20" t="s">
        <v>599</v>
      </c>
    </row>
    <row r="935" spans="1:3" ht="38.25">
      <c r="A935" s="2">
        <v>934</v>
      </c>
      <c r="B935" s="3">
        <v>39617</v>
      </c>
      <c r="C935" s="20" t="s">
        <v>600</v>
      </c>
    </row>
    <row r="936" spans="1:3" ht="25.5">
      <c r="A936" s="2">
        <v>935</v>
      </c>
      <c r="B936" s="3">
        <v>39617</v>
      </c>
      <c r="C936" s="20" t="s">
        <v>601</v>
      </c>
    </row>
    <row r="937" spans="1:3" ht="25.5">
      <c r="A937" s="2">
        <v>936</v>
      </c>
      <c r="B937" s="3">
        <v>39617</v>
      </c>
      <c r="C937" s="20" t="s">
        <v>301</v>
      </c>
    </row>
    <row r="938" spans="1:3" ht="38.25">
      <c r="A938" s="2">
        <v>937</v>
      </c>
      <c r="B938" s="3">
        <v>39631</v>
      </c>
      <c r="C938" s="20" t="s">
        <v>504</v>
      </c>
    </row>
    <row r="939" spans="1:3" ht="17.25" customHeight="1">
      <c r="A939" s="2">
        <v>938</v>
      </c>
      <c r="B939" s="3">
        <v>39631</v>
      </c>
      <c r="C939" s="20" t="s">
        <v>124</v>
      </c>
    </row>
    <row r="940" spans="1:3" ht="25.5">
      <c r="A940" s="2">
        <v>939</v>
      </c>
      <c r="B940" s="3">
        <v>39631</v>
      </c>
      <c r="C940" s="20" t="s">
        <v>986</v>
      </c>
    </row>
    <row r="941" spans="1:3" ht="25.5">
      <c r="A941" s="2">
        <v>940</v>
      </c>
      <c r="B941" s="3">
        <v>39631</v>
      </c>
      <c r="C941" s="20" t="s">
        <v>125</v>
      </c>
    </row>
    <row r="942" spans="1:3" ht="51">
      <c r="A942" s="2">
        <v>941</v>
      </c>
      <c r="B942" s="3">
        <v>39631</v>
      </c>
      <c r="C942" s="20" t="s">
        <v>126</v>
      </c>
    </row>
    <row r="943" spans="1:3" ht="27.75" customHeight="1">
      <c r="A943" s="2">
        <v>942</v>
      </c>
      <c r="B943" s="3">
        <v>39631</v>
      </c>
      <c r="C943" s="20" t="s">
        <v>127</v>
      </c>
    </row>
    <row r="944" spans="1:3" ht="25.5">
      <c r="A944" s="2">
        <v>943</v>
      </c>
      <c r="B944" s="3">
        <v>39631</v>
      </c>
      <c r="C944" s="20" t="s">
        <v>128</v>
      </c>
    </row>
    <row r="945" spans="1:3" ht="25.5">
      <c r="A945" s="2">
        <v>944</v>
      </c>
      <c r="B945" s="3">
        <v>39631</v>
      </c>
      <c r="C945" s="20" t="s">
        <v>129</v>
      </c>
    </row>
    <row r="946" spans="1:3" ht="25.5">
      <c r="A946" s="2">
        <v>945</v>
      </c>
      <c r="B946" s="3">
        <v>39631</v>
      </c>
      <c r="C946" s="20" t="s">
        <v>11</v>
      </c>
    </row>
    <row r="947" spans="1:3" ht="38.25">
      <c r="A947" s="2">
        <v>946</v>
      </c>
      <c r="B947" s="3">
        <v>39631</v>
      </c>
      <c r="C947" s="20" t="s">
        <v>130</v>
      </c>
    </row>
    <row r="948" spans="1:3" ht="29.25" customHeight="1">
      <c r="A948" s="2">
        <v>947</v>
      </c>
      <c r="B948" s="3">
        <v>39631</v>
      </c>
      <c r="C948" s="20" t="s">
        <v>989</v>
      </c>
    </row>
    <row r="949" spans="1:3" ht="38.25">
      <c r="A949" s="2">
        <v>948</v>
      </c>
      <c r="B949" s="3">
        <v>39631</v>
      </c>
      <c r="C949" s="20" t="s">
        <v>131</v>
      </c>
    </row>
    <row r="950" spans="1:3" ht="25.5">
      <c r="A950" s="2">
        <v>949</v>
      </c>
      <c r="B950" s="3">
        <v>39631</v>
      </c>
      <c r="C950" s="20" t="s">
        <v>132</v>
      </c>
    </row>
    <row r="951" spans="1:3" ht="25.5">
      <c r="A951" s="2">
        <v>950</v>
      </c>
      <c r="B951" s="3">
        <v>39631</v>
      </c>
      <c r="C951" s="20" t="s">
        <v>133</v>
      </c>
    </row>
    <row r="952" spans="1:3" ht="25.5">
      <c r="A952" s="2">
        <v>951</v>
      </c>
      <c r="B952" s="3">
        <v>39631</v>
      </c>
      <c r="C952" s="20" t="s">
        <v>30</v>
      </c>
    </row>
    <row r="953" spans="1:3" ht="12.75">
      <c r="A953" s="2">
        <v>952</v>
      </c>
      <c r="B953" s="3">
        <v>39637</v>
      </c>
      <c r="C953" s="20" t="s">
        <v>310</v>
      </c>
    </row>
    <row r="954" spans="1:3" ht="38.25">
      <c r="A954" s="2">
        <v>953</v>
      </c>
      <c r="B954" s="3">
        <v>39637</v>
      </c>
      <c r="C954" s="20" t="s">
        <v>666</v>
      </c>
    </row>
    <row r="955" spans="1:3" ht="25.5">
      <c r="A955" s="2">
        <v>954</v>
      </c>
      <c r="B955" s="3">
        <v>39637</v>
      </c>
      <c r="C955" s="20" t="s">
        <v>667</v>
      </c>
    </row>
    <row r="956" spans="1:3" ht="51">
      <c r="A956" s="2">
        <v>955</v>
      </c>
      <c r="B956" s="3">
        <v>39637</v>
      </c>
      <c r="C956" s="20" t="s">
        <v>820</v>
      </c>
    </row>
    <row r="957" spans="1:3" ht="25.5">
      <c r="A957" s="2">
        <v>956</v>
      </c>
      <c r="B957" s="3">
        <v>39637</v>
      </c>
      <c r="C957" s="20" t="s">
        <v>821</v>
      </c>
    </row>
    <row r="958" spans="1:3" ht="38.25">
      <c r="A958" s="2">
        <v>957</v>
      </c>
      <c r="B958" s="3">
        <v>39708</v>
      </c>
      <c r="C958" s="20" t="s">
        <v>543</v>
      </c>
    </row>
    <row r="959" spans="1:3" ht="46.5" customHeight="1">
      <c r="A959" s="2">
        <v>958</v>
      </c>
      <c r="B959" s="3">
        <v>39708</v>
      </c>
      <c r="C959" s="20" t="s">
        <v>1006</v>
      </c>
    </row>
    <row r="960" spans="1:3" ht="12.75">
      <c r="A960" s="2">
        <v>959</v>
      </c>
      <c r="B960" s="3">
        <v>39708</v>
      </c>
      <c r="C960" s="20" t="s">
        <v>544</v>
      </c>
    </row>
    <row r="961" spans="1:3" ht="51">
      <c r="A961" s="2">
        <v>960</v>
      </c>
      <c r="B961" s="3">
        <v>39708</v>
      </c>
      <c r="C961" s="20" t="s">
        <v>1034</v>
      </c>
    </row>
    <row r="962" spans="1:3" ht="38.25">
      <c r="A962" s="2">
        <v>961</v>
      </c>
      <c r="B962" s="3">
        <v>39708</v>
      </c>
      <c r="C962" s="20" t="s">
        <v>504</v>
      </c>
    </row>
    <row r="963" spans="1:3" ht="25.5">
      <c r="A963" s="2">
        <v>962</v>
      </c>
      <c r="B963" s="3">
        <v>39708</v>
      </c>
      <c r="C963" s="20" t="s">
        <v>649</v>
      </c>
    </row>
    <row r="964" spans="1:3" ht="38.25">
      <c r="A964" s="2">
        <v>963</v>
      </c>
      <c r="B964" s="3">
        <v>39708</v>
      </c>
      <c r="C964" s="20" t="s">
        <v>32</v>
      </c>
    </row>
    <row r="965" spans="1:3" ht="38.25">
      <c r="A965" s="2">
        <v>964</v>
      </c>
      <c r="B965" s="3">
        <v>39708</v>
      </c>
      <c r="C965" s="20" t="s">
        <v>650</v>
      </c>
    </row>
    <row r="966" spans="1:3" ht="25.5">
      <c r="A966" s="2">
        <v>965</v>
      </c>
      <c r="B966" s="3">
        <v>39708</v>
      </c>
      <c r="C966" s="20" t="s">
        <v>651</v>
      </c>
    </row>
    <row r="967" spans="1:3" ht="29.25" customHeight="1">
      <c r="A967" s="2">
        <v>966</v>
      </c>
      <c r="B967" s="3">
        <v>39708</v>
      </c>
      <c r="C967" s="20" t="s">
        <v>652</v>
      </c>
    </row>
    <row r="968" spans="1:3" ht="25.5">
      <c r="A968" s="2">
        <v>967</v>
      </c>
      <c r="B968" s="3">
        <v>39708</v>
      </c>
      <c r="C968" s="20" t="s">
        <v>20</v>
      </c>
    </row>
    <row r="969" spans="1:3" ht="25.5">
      <c r="A969" s="2">
        <v>968</v>
      </c>
      <c r="B969" s="3">
        <v>39708</v>
      </c>
      <c r="C969" s="20" t="s">
        <v>33</v>
      </c>
    </row>
    <row r="970" spans="1:3" ht="25.5">
      <c r="A970" s="2">
        <v>969</v>
      </c>
      <c r="B970" s="3">
        <v>39708</v>
      </c>
      <c r="C970" s="20" t="s">
        <v>31</v>
      </c>
    </row>
    <row r="971" spans="1:3" ht="25.5">
      <c r="A971" s="2">
        <v>970</v>
      </c>
      <c r="B971" s="3">
        <v>39708</v>
      </c>
      <c r="C971" s="20" t="s">
        <v>540</v>
      </c>
    </row>
    <row r="972" spans="1:3" ht="38.25">
      <c r="A972" s="2">
        <v>971</v>
      </c>
      <c r="B972" s="3">
        <v>39722</v>
      </c>
      <c r="C972" s="20" t="s">
        <v>264</v>
      </c>
    </row>
    <row r="973" spans="1:3" ht="140.25">
      <c r="A973" s="2">
        <v>972</v>
      </c>
      <c r="B973" s="3">
        <v>39722</v>
      </c>
      <c r="C973" s="20" t="s">
        <v>1028</v>
      </c>
    </row>
    <row r="974" spans="1:3" ht="51">
      <c r="A974" s="2">
        <v>973</v>
      </c>
      <c r="B974" s="3">
        <v>39722</v>
      </c>
      <c r="C974" s="20" t="s">
        <v>1014</v>
      </c>
    </row>
    <row r="975" spans="1:3" ht="25.5">
      <c r="A975" s="2">
        <v>974</v>
      </c>
      <c r="B975" s="3">
        <v>39722</v>
      </c>
      <c r="C975" s="20" t="s">
        <v>265</v>
      </c>
    </row>
    <row r="976" spans="1:3" ht="38.25">
      <c r="A976" s="2">
        <v>975</v>
      </c>
      <c r="B976" s="3">
        <v>39722</v>
      </c>
      <c r="C976" s="20" t="s">
        <v>280</v>
      </c>
    </row>
    <row r="977" spans="1:3" ht="25.5">
      <c r="A977" s="2">
        <v>976</v>
      </c>
      <c r="B977" s="3">
        <v>39722</v>
      </c>
      <c r="C977" s="20" t="s">
        <v>281</v>
      </c>
    </row>
    <row r="978" spans="1:3" ht="56.25" customHeight="1">
      <c r="A978" s="2">
        <v>977</v>
      </c>
      <c r="B978" s="3">
        <v>39722</v>
      </c>
      <c r="C978" s="20" t="s">
        <v>867</v>
      </c>
    </row>
    <row r="979" spans="1:3" ht="38.25">
      <c r="A979" s="2">
        <v>978</v>
      </c>
      <c r="B979" s="3">
        <v>39722</v>
      </c>
      <c r="C979" s="20" t="s">
        <v>282</v>
      </c>
    </row>
    <row r="980" spans="1:3" ht="25.5">
      <c r="A980" s="2">
        <v>979</v>
      </c>
      <c r="B980" s="3">
        <v>39722</v>
      </c>
      <c r="C980" s="20" t="s">
        <v>283</v>
      </c>
    </row>
    <row r="981" spans="1:3" ht="25.5">
      <c r="A981" s="2">
        <v>980</v>
      </c>
      <c r="B981" s="3">
        <v>39736</v>
      </c>
      <c r="C981" s="20" t="s">
        <v>109</v>
      </c>
    </row>
    <row r="982" spans="1:3" ht="51">
      <c r="A982" s="2">
        <v>981</v>
      </c>
      <c r="B982" s="3">
        <v>39736</v>
      </c>
      <c r="C982" s="20" t="s">
        <v>114</v>
      </c>
    </row>
    <row r="983" spans="1:3" ht="38.25">
      <c r="A983" s="2">
        <v>982</v>
      </c>
      <c r="B983" s="3">
        <v>39736</v>
      </c>
      <c r="C983" s="20" t="s">
        <v>115</v>
      </c>
    </row>
    <row r="984" spans="1:3" ht="25.5">
      <c r="A984" s="2">
        <v>983</v>
      </c>
      <c r="B984" s="3">
        <v>39736</v>
      </c>
      <c r="C984" s="20" t="s">
        <v>116</v>
      </c>
    </row>
    <row r="985" spans="1:3" ht="27.75" customHeight="1">
      <c r="A985" s="2">
        <v>984</v>
      </c>
      <c r="B985" s="3">
        <v>39736</v>
      </c>
      <c r="C985" s="20" t="s">
        <v>117</v>
      </c>
    </row>
    <row r="986" spans="1:3" ht="25.5">
      <c r="A986" s="2">
        <v>985</v>
      </c>
      <c r="B986" s="3">
        <v>39736</v>
      </c>
      <c r="C986" s="20" t="s">
        <v>118</v>
      </c>
    </row>
    <row r="987" spans="1:3" ht="38.25">
      <c r="A987" s="2">
        <v>986</v>
      </c>
      <c r="B987" s="3">
        <v>39743</v>
      </c>
      <c r="C987" s="20" t="s">
        <v>314</v>
      </c>
    </row>
    <row r="988" spans="1:3" ht="51">
      <c r="A988" s="2">
        <v>987</v>
      </c>
      <c r="B988" s="3">
        <v>39743</v>
      </c>
      <c r="C988" s="20" t="s">
        <v>1023</v>
      </c>
    </row>
    <row r="989" spans="1:3" ht="43.5" customHeight="1">
      <c r="A989" s="2">
        <v>988</v>
      </c>
      <c r="B989" s="3">
        <v>39757</v>
      </c>
      <c r="C989" s="20" t="s">
        <v>685</v>
      </c>
    </row>
    <row r="990" spans="1:3" ht="51">
      <c r="A990" s="2">
        <v>989</v>
      </c>
      <c r="B990" s="3">
        <v>39757</v>
      </c>
      <c r="C990" s="20" t="s">
        <v>313</v>
      </c>
    </row>
    <row r="991" spans="1:3" ht="41.25" customHeight="1">
      <c r="A991" s="2">
        <v>990</v>
      </c>
      <c r="B991" s="3">
        <v>39757</v>
      </c>
      <c r="C991" s="20" t="s">
        <v>686</v>
      </c>
    </row>
    <row r="992" spans="1:3" ht="42" customHeight="1">
      <c r="A992" s="2">
        <v>991</v>
      </c>
      <c r="B992" s="3">
        <v>39757</v>
      </c>
      <c r="C992" s="20" t="s">
        <v>991</v>
      </c>
    </row>
    <row r="993" spans="1:3" ht="39.75" customHeight="1">
      <c r="A993" s="2">
        <v>992</v>
      </c>
      <c r="B993" s="3">
        <v>39757</v>
      </c>
      <c r="C993" s="20" t="s">
        <v>984</v>
      </c>
    </row>
    <row r="994" spans="1:3" ht="28.5" customHeight="1">
      <c r="A994" s="2">
        <v>993</v>
      </c>
      <c r="B994" s="3">
        <v>39757</v>
      </c>
      <c r="C994" s="20" t="s">
        <v>687</v>
      </c>
    </row>
    <row r="995" spans="1:3" ht="27" customHeight="1">
      <c r="A995" s="2">
        <v>994</v>
      </c>
      <c r="B995" s="3">
        <v>39757</v>
      </c>
      <c r="C995" s="20" t="s">
        <v>688</v>
      </c>
    </row>
    <row r="996" spans="1:3" ht="41.25" customHeight="1">
      <c r="A996" s="2">
        <v>995</v>
      </c>
      <c r="B996" s="3">
        <v>39757</v>
      </c>
      <c r="C996" s="20" t="s">
        <v>645</v>
      </c>
    </row>
    <row r="997" spans="1:3" ht="38.25">
      <c r="A997" s="2">
        <v>996</v>
      </c>
      <c r="B997" s="3">
        <v>39757</v>
      </c>
      <c r="C997" s="20" t="s">
        <v>646</v>
      </c>
    </row>
    <row r="998" spans="1:3" ht="51">
      <c r="A998" s="2">
        <v>997</v>
      </c>
      <c r="B998" s="3">
        <v>39757</v>
      </c>
      <c r="C998" s="20" t="s">
        <v>654</v>
      </c>
    </row>
    <row r="999" spans="1:3" ht="38.25">
      <c r="A999" s="2">
        <v>998</v>
      </c>
      <c r="B999" s="3">
        <v>39757</v>
      </c>
      <c r="C999" s="20" t="s">
        <v>115</v>
      </c>
    </row>
    <row r="1000" spans="1:3" ht="25.5">
      <c r="A1000" s="2">
        <v>999</v>
      </c>
      <c r="B1000" s="3">
        <v>39764</v>
      </c>
      <c r="C1000" s="20" t="s">
        <v>300</v>
      </c>
    </row>
    <row r="1001" spans="1:3" ht="41.25" customHeight="1">
      <c r="A1001" s="2">
        <v>1000</v>
      </c>
      <c r="B1001" s="3">
        <v>39764</v>
      </c>
      <c r="C1001" s="20" t="s">
        <v>430</v>
      </c>
    </row>
    <row r="1002" spans="1:3" ht="38.25">
      <c r="A1002" s="2">
        <v>1001</v>
      </c>
      <c r="B1002" s="3">
        <v>39764</v>
      </c>
      <c r="C1002" s="20" t="s">
        <v>312</v>
      </c>
    </row>
    <row r="1003" spans="1:3" ht="38.25">
      <c r="A1003" s="2">
        <v>1002</v>
      </c>
      <c r="B1003" s="3">
        <v>39764</v>
      </c>
      <c r="C1003" s="20" t="s">
        <v>311</v>
      </c>
    </row>
    <row r="1004" spans="1:3" ht="38.25">
      <c r="A1004" s="2">
        <v>1003</v>
      </c>
      <c r="B1004" s="3">
        <v>39764</v>
      </c>
      <c r="C1004" s="20" t="s">
        <v>59</v>
      </c>
    </row>
    <row r="1005" spans="1:3" ht="38.25">
      <c r="A1005" s="2">
        <v>1004</v>
      </c>
      <c r="B1005" s="3">
        <v>39764</v>
      </c>
      <c r="C1005" s="20" t="s">
        <v>61</v>
      </c>
    </row>
    <row r="1006" spans="1:3" ht="25.5">
      <c r="A1006" s="2">
        <v>1005</v>
      </c>
      <c r="B1006" s="3">
        <v>39764</v>
      </c>
      <c r="C1006" s="20" t="s">
        <v>70</v>
      </c>
    </row>
    <row r="1007" spans="1:3" ht="25.5">
      <c r="A1007" s="2">
        <v>1006</v>
      </c>
      <c r="B1007" s="3">
        <v>39764</v>
      </c>
      <c r="C1007" s="20" t="s">
        <v>60</v>
      </c>
    </row>
    <row r="1008" spans="1:3" ht="38.25">
      <c r="A1008" s="2">
        <v>1007</v>
      </c>
      <c r="B1008" s="3">
        <v>39771</v>
      </c>
      <c r="C1008" s="20" t="s">
        <v>965</v>
      </c>
    </row>
    <row r="1009" spans="1:3" ht="38.25">
      <c r="A1009" s="2">
        <v>1008</v>
      </c>
      <c r="B1009" s="3">
        <v>39771</v>
      </c>
      <c r="C1009" s="20" t="s">
        <v>883</v>
      </c>
    </row>
    <row r="1010" spans="1:3" ht="38.25">
      <c r="A1010" s="2">
        <v>1009</v>
      </c>
      <c r="B1010" s="3">
        <v>39771</v>
      </c>
      <c r="C1010" s="20" t="s">
        <v>504</v>
      </c>
    </row>
    <row r="1011" spans="1:3" ht="25.5">
      <c r="A1011" s="2">
        <v>1010</v>
      </c>
      <c r="B1011" s="3">
        <v>39771</v>
      </c>
      <c r="C1011" s="20" t="s">
        <v>597</v>
      </c>
    </row>
    <row r="1012" spans="1:3" ht="25.5">
      <c r="A1012" s="2">
        <v>1011</v>
      </c>
      <c r="B1012" s="3">
        <v>39771</v>
      </c>
      <c r="C1012" s="20" t="s">
        <v>988</v>
      </c>
    </row>
    <row r="1013" spans="1:3" ht="63.75">
      <c r="A1013" s="2">
        <v>1012</v>
      </c>
      <c r="B1013" s="3">
        <v>39771</v>
      </c>
      <c r="C1013" s="20" t="s">
        <v>1035</v>
      </c>
    </row>
    <row r="1014" spans="1:3" ht="51">
      <c r="A1014" s="2">
        <v>1013</v>
      </c>
      <c r="B1014" s="3">
        <v>39771</v>
      </c>
      <c r="C1014" s="20" t="s">
        <v>696</v>
      </c>
    </row>
    <row r="1015" spans="1:3" ht="25.5">
      <c r="A1015" s="2">
        <v>1014</v>
      </c>
      <c r="B1015" s="3">
        <v>39771</v>
      </c>
      <c r="C1015" s="20" t="s">
        <v>697</v>
      </c>
    </row>
    <row r="1016" spans="1:3" ht="38.25">
      <c r="A1016" s="2">
        <v>1015</v>
      </c>
      <c r="B1016" s="3">
        <v>39771</v>
      </c>
      <c r="C1016" s="20" t="s">
        <v>698</v>
      </c>
    </row>
    <row r="1017" spans="1:3" ht="38.25">
      <c r="A1017" s="2">
        <v>1016</v>
      </c>
      <c r="B1017" s="3">
        <v>39771</v>
      </c>
      <c r="C1017" s="20" t="s">
        <v>699</v>
      </c>
    </row>
    <row r="1018" spans="1:3" ht="38.25">
      <c r="A1018" s="2">
        <v>1017</v>
      </c>
      <c r="B1018" s="3">
        <v>39771</v>
      </c>
      <c r="C1018" s="20" t="s">
        <v>700</v>
      </c>
    </row>
    <row r="1019" spans="1:3" ht="38.25">
      <c r="A1019" s="2">
        <v>1018</v>
      </c>
      <c r="B1019" s="3">
        <v>39771</v>
      </c>
      <c r="C1019" s="20" t="s">
        <v>497</v>
      </c>
    </row>
    <row r="1020" spans="1:3" ht="12.75">
      <c r="A1020" s="2">
        <v>1019</v>
      </c>
      <c r="B1020" s="3">
        <v>39785</v>
      </c>
      <c r="C1020" s="20" t="s">
        <v>296</v>
      </c>
    </row>
    <row r="1021" spans="1:3" ht="25.5">
      <c r="A1021" s="2">
        <v>1020</v>
      </c>
      <c r="B1021" s="3">
        <v>39785</v>
      </c>
      <c r="C1021" s="20" t="s">
        <v>548</v>
      </c>
    </row>
    <row r="1022" spans="1:3" ht="25.5">
      <c r="A1022" s="2">
        <v>1021</v>
      </c>
      <c r="B1022" s="3">
        <v>39785</v>
      </c>
      <c r="C1022" s="20" t="s">
        <v>70</v>
      </c>
    </row>
    <row r="1023" spans="1:3" ht="12.75">
      <c r="A1023" s="2">
        <v>1022</v>
      </c>
      <c r="B1023" s="3">
        <v>39785</v>
      </c>
      <c r="C1023" s="20" t="s">
        <v>834</v>
      </c>
    </row>
    <row r="1024" spans="1:3" ht="12.75">
      <c r="A1024" s="2">
        <v>1023</v>
      </c>
      <c r="B1024" s="3">
        <v>39785</v>
      </c>
      <c r="C1024" s="20" t="s">
        <v>855</v>
      </c>
    </row>
    <row r="1025" spans="1:3" ht="25.5">
      <c r="A1025" s="2">
        <v>1024</v>
      </c>
      <c r="B1025" s="3">
        <v>39785</v>
      </c>
      <c r="C1025" s="20" t="s">
        <v>170</v>
      </c>
    </row>
    <row r="1026" spans="1:3" ht="38.25">
      <c r="A1026" s="2">
        <v>1025</v>
      </c>
      <c r="B1026" s="3">
        <v>39785</v>
      </c>
      <c r="C1026" s="20" t="s">
        <v>835</v>
      </c>
    </row>
    <row r="1027" spans="1:3" ht="38.25">
      <c r="A1027" s="2">
        <v>1026</v>
      </c>
      <c r="B1027" s="3">
        <v>39785</v>
      </c>
      <c r="C1027" s="20" t="s">
        <v>963</v>
      </c>
    </row>
    <row r="1028" spans="1:3" ht="38.25">
      <c r="A1028" s="2">
        <v>1027</v>
      </c>
      <c r="B1028" s="3">
        <v>39785</v>
      </c>
      <c r="C1028" s="20" t="s">
        <v>964</v>
      </c>
    </row>
    <row r="1029" spans="1:3" ht="25.5">
      <c r="A1029" s="2">
        <v>1028</v>
      </c>
      <c r="B1029" s="3">
        <v>39785</v>
      </c>
      <c r="C1029" s="20" t="s">
        <v>836</v>
      </c>
    </row>
    <row r="1030" spans="1:3" ht="38.25">
      <c r="A1030" s="2">
        <v>1029</v>
      </c>
      <c r="B1030" s="3">
        <v>39785</v>
      </c>
      <c r="C1030" s="20" t="s">
        <v>837</v>
      </c>
    </row>
    <row r="1031" spans="1:3" ht="25.5">
      <c r="A1031" s="2">
        <v>1030</v>
      </c>
      <c r="B1031" s="3">
        <v>39785</v>
      </c>
      <c r="C1031" s="20" t="s">
        <v>838</v>
      </c>
    </row>
    <row r="1032" spans="1:3" ht="25.5">
      <c r="A1032" s="2">
        <v>1031</v>
      </c>
      <c r="B1032" s="3">
        <v>39785</v>
      </c>
      <c r="C1032" s="20" t="s">
        <v>839</v>
      </c>
    </row>
    <row r="1033" spans="1:3" ht="25.5">
      <c r="A1033" s="2">
        <v>1032</v>
      </c>
      <c r="B1033" s="3">
        <v>39785</v>
      </c>
      <c r="C1033" s="20" t="s">
        <v>840</v>
      </c>
    </row>
    <row r="1034" spans="1:3" ht="25.5">
      <c r="A1034" s="2">
        <v>1033</v>
      </c>
      <c r="B1034" s="3">
        <v>39785</v>
      </c>
      <c r="C1034" s="20" t="s">
        <v>841</v>
      </c>
    </row>
    <row r="1035" spans="1:3" ht="38.25">
      <c r="A1035" s="2">
        <v>1034</v>
      </c>
      <c r="B1035" s="3">
        <v>39785</v>
      </c>
      <c r="C1035" s="20" t="s">
        <v>842</v>
      </c>
    </row>
    <row r="1036" spans="1:3" ht="25.5">
      <c r="A1036" s="2">
        <v>1035</v>
      </c>
      <c r="B1036" s="3">
        <v>39785</v>
      </c>
      <c r="C1036" s="20" t="s">
        <v>551</v>
      </c>
    </row>
    <row r="1037" spans="1:3" ht="25.5">
      <c r="A1037" s="2">
        <v>1036</v>
      </c>
      <c r="B1037" s="3">
        <v>39785</v>
      </c>
      <c r="C1037" s="20" t="s">
        <v>858</v>
      </c>
    </row>
    <row r="1038" spans="1:3" ht="38.25">
      <c r="A1038" s="2">
        <v>1037</v>
      </c>
      <c r="B1038" s="3">
        <v>39785</v>
      </c>
      <c r="C1038" s="20" t="s">
        <v>331</v>
      </c>
    </row>
    <row r="1039" spans="1:3" ht="25.5">
      <c r="A1039" s="2">
        <v>1038</v>
      </c>
      <c r="B1039" s="3">
        <v>39785</v>
      </c>
      <c r="C1039" s="20" t="s">
        <v>332</v>
      </c>
    </row>
    <row r="1040" spans="1:3" ht="38.25">
      <c r="A1040" s="2">
        <v>1039</v>
      </c>
      <c r="B1040" s="3">
        <v>39799</v>
      </c>
      <c r="C1040" s="20" t="s">
        <v>963</v>
      </c>
    </row>
    <row r="1041" spans="1:3" ht="38.25">
      <c r="A1041" s="2">
        <v>1040</v>
      </c>
      <c r="B1041" s="3">
        <v>39799</v>
      </c>
      <c r="C1041" s="20" t="s">
        <v>827</v>
      </c>
    </row>
    <row r="1042" spans="1:3" ht="38.25">
      <c r="A1042" s="2">
        <v>1041</v>
      </c>
      <c r="B1042" s="3">
        <v>39799</v>
      </c>
      <c r="C1042" s="20" t="s">
        <v>962</v>
      </c>
    </row>
    <row r="1043" spans="1:3" ht="81" customHeight="1">
      <c r="A1043" s="2">
        <v>1042</v>
      </c>
      <c r="B1043" s="3">
        <v>39799</v>
      </c>
      <c r="C1043" s="20" t="s">
        <v>537</v>
      </c>
    </row>
    <row r="1044" spans="1:3" ht="25.5">
      <c r="A1044" s="2">
        <v>1043</v>
      </c>
      <c r="B1044" s="3">
        <v>39799</v>
      </c>
      <c r="C1044" s="20" t="s">
        <v>840</v>
      </c>
    </row>
    <row r="1045" spans="1:3" ht="25.5">
      <c r="A1045" s="2">
        <v>1044</v>
      </c>
      <c r="B1045" s="3">
        <v>39799</v>
      </c>
      <c r="C1045" s="20" t="s">
        <v>980</v>
      </c>
    </row>
    <row r="1046" spans="1:3" ht="46.5" customHeight="1">
      <c r="A1046" s="2">
        <v>1045</v>
      </c>
      <c r="B1046" s="3">
        <v>39799</v>
      </c>
      <c r="C1046" s="20" t="s">
        <v>981</v>
      </c>
    </row>
    <row r="1047" spans="1:3" ht="51">
      <c r="A1047" s="2">
        <v>1046</v>
      </c>
      <c r="B1047" s="3">
        <v>39799</v>
      </c>
      <c r="C1047" s="20" t="s">
        <v>72</v>
      </c>
    </row>
    <row r="1048" spans="1:3" ht="38.25">
      <c r="A1048" s="2">
        <v>1047</v>
      </c>
      <c r="B1048" s="3">
        <v>39799</v>
      </c>
      <c r="C1048" s="20" t="s">
        <v>87</v>
      </c>
    </row>
    <row r="1049" spans="1:3" ht="12.75">
      <c r="A1049" s="2">
        <v>1048</v>
      </c>
      <c r="B1049" s="3">
        <v>39799</v>
      </c>
      <c r="C1049" s="20" t="s">
        <v>795</v>
      </c>
    </row>
    <row r="1050" spans="1:3" ht="51">
      <c r="A1050" s="2">
        <v>1049</v>
      </c>
      <c r="B1050" s="3">
        <v>39799</v>
      </c>
      <c r="C1050" s="20" t="s">
        <v>796</v>
      </c>
    </row>
    <row r="1051" spans="1:3" ht="25.5">
      <c r="A1051" s="2">
        <v>1050</v>
      </c>
      <c r="B1051" s="3">
        <v>39799</v>
      </c>
      <c r="C1051" s="20" t="s">
        <v>797</v>
      </c>
    </row>
    <row r="1052" spans="1:3" ht="25.5">
      <c r="A1052" s="2">
        <v>1051</v>
      </c>
      <c r="B1052" s="3">
        <v>39799</v>
      </c>
      <c r="C1052" s="20" t="s">
        <v>798</v>
      </c>
    </row>
    <row r="1053" spans="1:3" ht="25.5">
      <c r="A1053" s="2">
        <v>1052</v>
      </c>
      <c r="B1053" s="3">
        <v>39799</v>
      </c>
      <c r="C1053" s="20" t="s">
        <v>799</v>
      </c>
    </row>
    <row r="1054" spans="1:3" ht="25.5">
      <c r="A1054" s="2">
        <v>1053</v>
      </c>
      <c r="B1054" s="3">
        <v>39799</v>
      </c>
      <c r="C1054" s="20" t="s">
        <v>800</v>
      </c>
    </row>
    <row r="1055" spans="1:3" ht="25.5">
      <c r="A1055" s="2">
        <v>1054</v>
      </c>
      <c r="B1055" s="3">
        <v>39799</v>
      </c>
      <c r="C1055" s="20" t="s">
        <v>801</v>
      </c>
    </row>
    <row r="1056" spans="1:3" ht="41.25" customHeight="1">
      <c r="A1056" s="2">
        <v>1055</v>
      </c>
      <c r="B1056" s="3">
        <v>39799</v>
      </c>
      <c r="C1056" s="20" t="s">
        <v>802</v>
      </c>
    </row>
    <row r="1057" spans="1:3" ht="38.25">
      <c r="A1057" s="2">
        <v>1056</v>
      </c>
      <c r="B1057" s="3">
        <v>39799</v>
      </c>
      <c r="C1057" s="20" t="s">
        <v>73</v>
      </c>
    </row>
    <row r="1058" spans="1:3" ht="25.5">
      <c r="A1058" s="2">
        <v>1057</v>
      </c>
      <c r="B1058" s="3">
        <v>39799</v>
      </c>
      <c r="C1058" s="20" t="s">
        <v>803</v>
      </c>
    </row>
    <row r="1059" spans="1:3" ht="38.25">
      <c r="A1059" s="2">
        <v>1058</v>
      </c>
      <c r="B1059" s="3">
        <v>39799</v>
      </c>
      <c r="C1059" s="20" t="s">
        <v>74</v>
      </c>
    </row>
    <row r="1060" spans="1:3" ht="409.5">
      <c r="A1060" s="2">
        <v>1059</v>
      </c>
      <c r="B1060" s="3">
        <v>39806</v>
      </c>
      <c r="C1060" s="20" t="s">
        <v>1037</v>
      </c>
    </row>
    <row r="1061" spans="1:3" ht="38.25">
      <c r="A1061" s="2">
        <v>1060</v>
      </c>
      <c r="B1061" s="3">
        <v>39806</v>
      </c>
      <c r="C1061" s="20" t="s">
        <v>961</v>
      </c>
    </row>
    <row r="1062" spans="1:3" ht="41.25" customHeight="1">
      <c r="A1062" s="2">
        <v>1061</v>
      </c>
      <c r="B1062" s="3">
        <v>39806</v>
      </c>
      <c r="C1062" s="20" t="s">
        <v>574</v>
      </c>
    </row>
    <row r="1063" spans="1:3" ht="25.5">
      <c r="A1063" s="2">
        <v>1062</v>
      </c>
      <c r="B1063" s="3">
        <v>39806</v>
      </c>
      <c r="C1063" s="20" t="s">
        <v>83</v>
      </c>
    </row>
    <row r="1064" spans="1:3" ht="38.25">
      <c r="A1064" s="2">
        <v>1063</v>
      </c>
      <c r="B1064" s="3">
        <v>39806</v>
      </c>
      <c r="C1064" s="20" t="s">
        <v>307</v>
      </c>
    </row>
    <row r="1065" spans="1:3" ht="51">
      <c r="A1065" s="2">
        <v>1064</v>
      </c>
      <c r="B1065" s="3">
        <v>39834</v>
      </c>
      <c r="C1065" s="20" t="s">
        <v>1001</v>
      </c>
    </row>
    <row r="1066" spans="1:3" ht="38.25">
      <c r="A1066" s="2">
        <v>1065</v>
      </c>
      <c r="B1066" s="3">
        <v>39834</v>
      </c>
      <c r="C1066" s="20" t="s">
        <v>428</v>
      </c>
    </row>
    <row r="1067" spans="1:3" ht="38.25">
      <c r="A1067" s="2">
        <v>1066</v>
      </c>
      <c r="B1067" s="3">
        <v>39834</v>
      </c>
      <c r="C1067" s="20" t="s">
        <v>545</v>
      </c>
    </row>
    <row r="1068" spans="1:3" ht="25.5">
      <c r="A1068" s="2">
        <v>1067</v>
      </c>
      <c r="B1068" s="3">
        <v>39834</v>
      </c>
      <c r="C1068" s="20" t="s">
        <v>429</v>
      </c>
    </row>
    <row r="1069" spans="1:3" ht="38.25">
      <c r="A1069" s="2">
        <v>1068</v>
      </c>
      <c r="B1069" s="3">
        <v>39848</v>
      </c>
      <c r="C1069" s="20" t="s">
        <v>545</v>
      </c>
    </row>
    <row r="1070" spans="1:3" ht="38.25">
      <c r="A1070" s="2">
        <v>1069</v>
      </c>
      <c r="B1070" s="3">
        <v>39848</v>
      </c>
      <c r="C1070" s="20" t="s">
        <v>510</v>
      </c>
    </row>
    <row r="1071" spans="1:3" ht="43.5" customHeight="1">
      <c r="A1071" s="2">
        <v>1070</v>
      </c>
      <c r="B1071" s="3">
        <v>39848</v>
      </c>
      <c r="C1071" s="20" t="s">
        <v>511</v>
      </c>
    </row>
    <row r="1072" spans="1:3" ht="32.25" customHeight="1">
      <c r="A1072" s="2">
        <v>1071</v>
      </c>
      <c r="B1072" s="3">
        <v>39848</v>
      </c>
      <c r="C1072" s="20" t="s">
        <v>996</v>
      </c>
    </row>
    <row r="1073" spans="1:3" ht="25.5">
      <c r="A1073" s="2">
        <v>1072</v>
      </c>
      <c r="B1073" s="3">
        <v>39848</v>
      </c>
      <c r="C1073" s="20" t="s">
        <v>379</v>
      </c>
    </row>
    <row r="1074" spans="1:3" ht="25.5">
      <c r="A1074" s="2">
        <v>1073</v>
      </c>
      <c r="B1074" s="3">
        <v>39848</v>
      </c>
      <c r="C1074" s="20" t="s">
        <v>380</v>
      </c>
    </row>
    <row r="1075" spans="1:3" ht="25.5">
      <c r="A1075" s="2">
        <v>1074</v>
      </c>
      <c r="B1075" s="3">
        <v>39848</v>
      </c>
      <c r="C1075" s="20" t="s">
        <v>604</v>
      </c>
    </row>
    <row r="1076" spans="1:3" ht="27" customHeight="1">
      <c r="A1076" s="2">
        <v>1075</v>
      </c>
      <c r="B1076" s="3">
        <v>39848</v>
      </c>
      <c r="C1076" s="20" t="s">
        <v>381</v>
      </c>
    </row>
    <row r="1077" spans="1:3" ht="25.5">
      <c r="A1077" s="2">
        <v>1076</v>
      </c>
      <c r="B1077" s="3">
        <v>39848</v>
      </c>
      <c r="C1077" s="20" t="s">
        <v>105</v>
      </c>
    </row>
    <row r="1078" spans="1:3" ht="26.25" customHeight="1">
      <c r="A1078" s="2">
        <v>1077</v>
      </c>
      <c r="B1078" s="3">
        <v>39848</v>
      </c>
      <c r="C1078" s="20" t="s">
        <v>730</v>
      </c>
    </row>
    <row r="1079" spans="1:3" ht="25.5">
      <c r="A1079" s="2">
        <v>1078</v>
      </c>
      <c r="B1079" s="3">
        <v>39848</v>
      </c>
      <c r="C1079" s="20" t="s">
        <v>731</v>
      </c>
    </row>
    <row r="1080" spans="1:3" ht="38.25">
      <c r="A1080" s="2">
        <v>1079</v>
      </c>
      <c r="B1080" s="3">
        <v>39848</v>
      </c>
      <c r="C1080" s="20" t="s">
        <v>1002</v>
      </c>
    </row>
    <row r="1081" spans="1:3" ht="27.75" customHeight="1">
      <c r="A1081" s="2">
        <v>1080</v>
      </c>
      <c r="B1081" s="3">
        <v>39848</v>
      </c>
      <c r="C1081" s="20" t="s">
        <v>732</v>
      </c>
    </row>
    <row r="1082" spans="1:3" ht="29.25" customHeight="1">
      <c r="A1082" s="2">
        <v>1081</v>
      </c>
      <c r="B1082" s="3">
        <v>39848</v>
      </c>
      <c r="C1082" s="20" t="s">
        <v>733</v>
      </c>
    </row>
    <row r="1083" spans="1:3" ht="38.25" customHeight="1">
      <c r="A1083" s="2">
        <v>1082</v>
      </c>
      <c r="B1083" s="3">
        <v>39862</v>
      </c>
      <c r="C1083" s="20" t="s">
        <v>653</v>
      </c>
    </row>
    <row r="1084" spans="1:3" ht="63.75">
      <c r="A1084" s="2">
        <v>1083</v>
      </c>
      <c r="B1084" s="3">
        <v>39862</v>
      </c>
      <c r="C1084" s="20" t="s">
        <v>1026</v>
      </c>
    </row>
    <row r="1085" spans="1:3" ht="51">
      <c r="A1085" s="2">
        <v>1084</v>
      </c>
      <c r="B1085" s="3">
        <v>39862</v>
      </c>
      <c r="C1085" s="20" t="s">
        <v>1013</v>
      </c>
    </row>
    <row r="1086" spans="1:3" ht="38.25">
      <c r="A1086" s="2">
        <v>1085</v>
      </c>
      <c r="B1086" s="3">
        <v>39862</v>
      </c>
      <c r="C1086" s="20" t="s">
        <v>460</v>
      </c>
    </row>
    <row r="1087" spans="1:3" ht="38.25">
      <c r="A1087" s="2">
        <v>1086</v>
      </c>
      <c r="B1087" s="3">
        <v>39862</v>
      </c>
      <c r="C1087" s="20" t="s">
        <v>461</v>
      </c>
    </row>
    <row r="1088" spans="1:3" ht="38.25">
      <c r="A1088" s="2">
        <v>1087</v>
      </c>
      <c r="B1088" s="3">
        <v>39862</v>
      </c>
      <c r="C1088" s="20" t="s">
        <v>42</v>
      </c>
    </row>
    <row r="1089" spans="1:3" ht="25.5">
      <c r="A1089" s="2">
        <v>1088</v>
      </c>
      <c r="B1089" s="3">
        <v>39862</v>
      </c>
      <c r="C1089" s="20" t="s">
        <v>821</v>
      </c>
    </row>
    <row r="1090" spans="1:3" ht="38.25">
      <c r="A1090" s="2">
        <v>1089</v>
      </c>
      <c r="B1090" s="3">
        <v>39862</v>
      </c>
      <c r="C1090" s="20" t="s">
        <v>462</v>
      </c>
    </row>
    <row r="1091" spans="1:3" ht="25.5">
      <c r="A1091" s="2">
        <v>1090</v>
      </c>
      <c r="B1091" s="3">
        <v>39862</v>
      </c>
      <c r="C1091" s="20" t="s">
        <v>463</v>
      </c>
    </row>
    <row r="1092" spans="1:3" ht="38.25">
      <c r="A1092" s="2">
        <v>1091</v>
      </c>
      <c r="B1092" s="3">
        <v>39862</v>
      </c>
      <c r="C1092" s="20" t="s">
        <v>971</v>
      </c>
    </row>
    <row r="1093" spans="1:3" ht="30.75" customHeight="1">
      <c r="A1093" s="2">
        <v>1092</v>
      </c>
      <c r="B1093" s="3">
        <v>39862</v>
      </c>
      <c r="C1093" s="20" t="s">
        <v>972</v>
      </c>
    </row>
    <row r="1094" spans="1:3" ht="25.5">
      <c r="A1094" s="2">
        <v>1093</v>
      </c>
      <c r="B1094" s="3">
        <v>39862</v>
      </c>
      <c r="C1094" s="20" t="s">
        <v>973</v>
      </c>
    </row>
    <row r="1095" spans="1:3" ht="25.5">
      <c r="A1095" s="2">
        <v>1094</v>
      </c>
      <c r="B1095" s="3">
        <v>39862</v>
      </c>
      <c r="C1095" s="20" t="s">
        <v>974</v>
      </c>
    </row>
    <row r="1096" spans="1:3" ht="25.5">
      <c r="A1096" s="2">
        <v>1095</v>
      </c>
      <c r="B1096" s="3">
        <v>39862</v>
      </c>
      <c r="C1096" s="20" t="s">
        <v>975</v>
      </c>
    </row>
    <row r="1097" spans="1:3" ht="25.5">
      <c r="A1097" s="2">
        <v>1096</v>
      </c>
      <c r="B1097" s="3">
        <v>39862</v>
      </c>
      <c r="C1097" s="20" t="s">
        <v>976</v>
      </c>
    </row>
    <row r="1098" spans="1:3" ht="51">
      <c r="A1098" s="2">
        <v>1097</v>
      </c>
      <c r="B1098" s="3">
        <v>39862</v>
      </c>
      <c r="C1098" s="20" t="s">
        <v>36</v>
      </c>
    </row>
    <row r="1099" spans="1:3" ht="38.25">
      <c r="A1099" s="2">
        <v>1098</v>
      </c>
      <c r="B1099" s="3">
        <v>39862</v>
      </c>
      <c r="C1099" s="20" t="s">
        <v>37</v>
      </c>
    </row>
    <row r="1100" spans="1:3" ht="51">
      <c r="A1100" s="2">
        <v>1099</v>
      </c>
      <c r="B1100" s="3">
        <v>39862</v>
      </c>
      <c r="C1100" s="20" t="s">
        <v>38</v>
      </c>
    </row>
    <row r="1101" spans="1:3" ht="63.75">
      <c r="A1101" s="2">
        <v>1100</v>
      </c>
      <c r="B1101" s="3">
        <v>39862</v>
      </c>
      <c r="C1101" s="20" t="s">
        <v>1036</v>
      </c>
    </row>
    <row r="1102" spans="1:3" ht="38.25">
      <c r="A1102" s="2">
        <v>1101</v>
      </c>
      <c r="B1102" s="3">
        <v>39862</v>
      </c>
      <c r="C1102" s="20" t="s">
        <v>39</v>
      </c>
    </row>
    <row r="1103" spans="1:3" ht="38.25">
      <c r="A1103" s="2">
        <v>1102</v>
      </c>
      <c r="B1103" s="3">
        <v>39862</v>
      </c>
      <c r="C1103" s="20" t="s">
        <v>40</v>
      </c>
    </row>
    <row r="1104" spans="1:3" ht="51">
      <c r="A1104" s="2">
        <v>1103</v>
      </c>
      <c r="B1104" s="3">
        <v>39862</v>
      </c>
      <c r="C1104" s="20" t="s">
        <v>1000</v>
      </c>
    </row>
    <row r="1105" spans="1:3" ht="25.5">
      <c r="A1105" s="2">
        <v>1104</v>
      </c>
      <c r="B1105" s="3">
        <v>39862</v>
      </c>
      <c r="C1105" s="20" t="s">
        <v>41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25">
      <selection activeCell="C37" sqref="C37"/>
    </sheetView>
  </sheetViews>
  <sheetFormatPr defaultColWidth="9.00390625" defaultRowHeight="12.75"/>
  <cols>
    <col min="1" max="1" width="11.375" style="0" customWidth="1"/>
    <col min="2" max="2" width="10.125" style="0" customWidth="1"/>
    <col min="3" max="3" width="75.875" style="0" customWidth="1"/>
  </cols>
  <sheetData>
    <row r="1" spans="1:3" ht="25.5">
      <c r="A1" s="4" t="s">
        <v>933</v>
      </c>
      <c r="B1" s="4" t="s">
        <v>935</v>
      </c>
      <c r="C1" s="4" t="s">
        <v>936</v>
      </c>
    </row>
    <row r="2" spans="1:3" ht="25.5">
      <c r="A2" s="2">
        <v>1</v>
      </c>
      <c r="B2" s="3">
        <v>38378</v>
      </c>
      <c r="C2" s="4" t="s">
        <v>470</v>
      </c>
    </row>
    <row r="3" spans="1:3" ht="12.75">
      <c r="A3" s="2">
        <v>2</v>
      </c>
      <c r="B3" s="5">
        <v>38385</v>
      </c>
      <c r="C3" s="4" t="s">
        <v>514</v>
      </c>
    </row>
    <row r="4" spans="1:3" ht="12.75">
      <c r="A4" s="2">
        <v>3</v>
      </c>
      <c r="B4" s="5">
        <v>38385</v>
      </c>
      <c r="C4" s="4" t="s">
        <v>515</v>
      </c>
    </row>
    <row r="5" spans="1:3" ht="38.25">
      <c r="A5" s="2">
        <v>4</v>
      </c>
      <c r="B5" s="5">
        <v>38399</v>
      </c>
      <c r="C5" s="4" t="s">
        <v>337</v>
      </c>
    </row>
    <row r="6" spans="1:3" ht="12.75">
      <c r="A6" s="4">
        <f aca="true" t="shared" si="0" ref="A6:A35">A5+1</f>
        <v>5</v>
      </c>
      <c r="B6" s="5">
        <v>38427</v>
      </c>
      <c r="C6" s="4" t="s">
        <v>899</v>
      </c>
    </row>
    <row r="7" spans="1:3" ht="38.25">
      <c r="A7" s="4">
        <f t="shared" si="0"/>
        <v>6</v>
      </c>
      <c r="B7" s="5">
        <v>38427</v>
      </c>
      <c r="C7" s="4" t="s">
        <v>338</v>
      </c>
    </row>
    <row r="8" spans="1:3" ht="25.5">
      <c r="A8" s="4">
        <f t="shared" si="0"/>
        <v>7</v>
      </c>
      <c r="B8" s="5">
        <v>38448</v>
      </c>
      <c r="C8" s="4" t="s">
        <v>906</v>
      </c>
    </row>
    <row r="9" spans="1:3" ht="25.5">
      <c r="A9" s="4">
        <f t="shared" si="0"/>
        <v>8</v>
      </c>
      <c r="B9" s="5">
        <v>38483</v>
      </c>
      <c r="C9" s="4" t="s">
        <v>89</v>
      </c>
    </row>
    <row r="10" spans="1:3" ht="38.25">
      <c r="A10" s="4">
        <f t="shared" si="0"/>
        <v>9</v>
      </c>
      <c r="B10" s="5">
        <v>38483</v>
      </c>
      <c r="C10" s="4" t="s">
        <v>213</v>
      </c>
    </row>
    <row r="11" spans="1:3" ht="25.5">
      <c r="A11" s="4">
        <f t="shared" si="0"/>
        <v>10</v>
      </c>
      <c r="B11" s="5">
        <v>38483</v>
      </c>
      <c r="C11" s="4" t="s">
        <v>214</v>
      </c>
    </row>
    <row r="12" spans="1:3" ht="25.5">
      <c r="A12" s="4">
        <f t="shared" si="0"/>
        <v>11</v>
      </c>
      <c r="B12" s="5">
        <v>38483</v>
      </c>
      <c r="C12" s="4" t="s">
        <v>407</v>
      </c>
    </row>
    <row r="13" spans="1:3" ht="12.75">
      <c r="A13" s="4">
        <f t="shared" si="0"/>
        <v>12</v>
      </c>
      <c r="B13" s="5">
        <v>38497</v>
      </c>
      <c r="C13" s="4" t="s">
        <v>709</v>
      </c>
    </row>
    <row r="14" spans="1:3" ht="25.5">
      <c r="A14" s="4">
        <f t="shared" si="0"/>
        <v>13</v>
      </c>
      <c r="B14" s="5">
        <v>38497</v>
      </c>
      <c r="C14" s="4" t="s">
        <v>438</v>
      </c>
    </row>
    <row r="15" spans="1:3" ht="51">
      <c r="A15" s="4">
        <f t="shared" si="0"/>
        <v>14</v>
      </c>
      <c r="B15" s="5">
        <v>38511</v>
      </c>
      <c r="C15" s="4" t="s">
        <v>555</v>
      </c>
    </row>
    <row r="16" spans="1:3" ht="25.5">
      <c r="A16" s="4">
        <f t="shared" si="0"/>
        <v>15</v>
      </c>
      <c r="B16" s="5">
        <v>38525</v>
      </c>
      <c r="C16" s="4" t="s">
        <v>691</v>
      </c>
    </row>
    <row r="17" spans="1:3" ht="25.5">
      <c r="A17" s="4">
        <f t="shared" si="0"/>
        <v>16</v>
      </c>
      <c r="B17" s="5">
        <v>38539</v>
      </c>
      <c r="C17" s="4" t="s">
        <v>405</v>
      </c>
    </row>
    <row r="18" spans="1:3" ht="25.5">
      <c r="A18" s="4">
        <f t="shared" si="0"/>
        <v>17</v>
      </c>
      <c r="B18" s="5">
        <v>38544</v>
      </c>
      <c r="C18" s="4" t="s">
        <v>690</v>
      </c>
    </row>
    <row r="19" spans="1:3" ht="38.25">
      <c r="A19" s="4">
        <f t="shared" si="0"/>
        <v>18</v>
      </c>
      <c r="B19" s="5">
        <v>38609</v>
      </c>
      <c r="C19" s="4" t="s">
        <v>161</v>
      </c>
    </row>
    <row r="20" spans="1:3" ht="38.25">
      <c r="A20" s="4">
        <f t="shared" si="0"/>
        <v>19</v>
      </c>
      <c r="B20" s="5">
        <v>38609</v>
      </c>
      <c r="C20" s="4" t="s">
        <v>28</v>
      </c>
    </row>
    <row r="21" spans="1:3" ht="25.5">
      <c r="A21" s="4">
        <f t="shared" si="0"/>
        <v>20</v>
      </c>
      <c r="B21" s="5">
        <v>38609</v>
      </c>
      <c r="C21" s="4" t="s">
        <v>29</v>
      </c>
    </row>
    <row r="22" spans="1:3" ht="38.25">
      <c r="A22" s="4">
        <f t="shared" si="0"/>
        <v>21</v>
      </c>
      <c r="B22" s="5">
        <v>38609</v>
      </c>
      <c r="C22" s="4" t="s">
        <v>339</v>
      </c>
    </row>
    <row r="23" spans="1:3" ht="25.5">
      <c r="A23" s="4">
        <f t="shared" si="0"/>
        <v>22</v>
      </c>
      <c r="B23" s="5">
        <v>38623</v>
      </c>
      <c r="C23" s="4" t="s">
        <v>783</v>
      </c>
    </row>
    <row r="24" spans="1:3" ht="51">
      <c r="A24" s="4">
        <f t="shared" si="0"/>
        <v>23</v>
      </c>
      <c r="B24" s="5">
        <v>38623</v>
      </c>
      <c r="C24" s="4" t="s">
        <v>44</v>
      </c>
    </row>
    <row r="25" spans="1:3" ht="25.5">
      <c r="A25" s="4">
        <f t="shared" si="0"/>
        <v>24</v>
      </c>
      <c r="B25" s="5">
        <v>38623</v>
      </c>
      <c r="C25" s="4" t="s">
        <v>45</v>
      </c>
    </row>
    <row r="26" spans="1:3" ht="25.5">
      <c r="A26" s="4">
        <f t="shared" si="0"/>
        <v>25</v>
      </c>
      <c r="B26" s="5">
        <v>38630</v>
      </c>
      <c r="C26" s="4" t="s">
        <v>316</v>
      </c>
    </row>
    <row r="27" spans="1:3" ht="25.5">
      <c r="A27" s="4">
        <f t="shared" si="0"/>
        <v>26</v>
      </c>
      <c r="B27" s="5">
        <v>38630</v>
      </c>
      <c r="C27" s="4" t="s">
        <v>769</v>
      </c>
    </row>
    <row r="28" spans="1:3" ht="38.25">
      <c r="A28" s="4">
        <f t="shared" si="0"/>
        <v>27</v>
      </c>
      <c r="B28" s="5">
        <v>38630</v>
      </c>
      <c r="C28" s="4" t="s">
        <v>295</v>
      </c>
    </row>
    <row r="29" spans="1:3" ht="25.5">
      <c r="A29" s="4">
        <f t="shared" si="0"/>
        <v>28</v>
      </c>
      <c r="B29" s="7">
        <v>38644</v>
      </c>
      <c r="C29" s="4" t="s">
        <v>669</v>
      </c>
    </row>
    <row r="30" spans="1:3" ht="38.25">
      <c r="A30" s="4">
        <f t="shared" si="0"/>
        <v>29</v>
      </c>
      <c r="B30" s="7">
        <v>38644</v>
      </c>
      <c r="C30" s="4" t="s">
        <v>424</v>
      </c>
    </row>
    <row r="31" spans="1:3" ht="25.5">
      <c r="A31" s="4">
        <f t="shared" si="0"/>
        <v>30</v>
      </c>
      <c r="B31" s="5">
        <v>38658</v>
      </c>
      <c r="C31" s="4" t="s">
        <v>297</v>
      </c>
    </row>
    <row r="32" spans="1:3" ht="25.5">
      <c r="A32" s="4">
        <f t="shared" si="0"/>
        <v>31</v>
      </c>
      <c r="B32" s="5">
        <v>38658</v>
      </c>
      <c r="C32" s="4" t="s">
        <v>572</v>
      </c>
    </row>
    <row r="33" spans="1:3" ht="25.5">
      <c r="A33" s="4">
        <f t="shared" si="0"/>
        <v>32</v>
      </c>
      <c r="B33" s="5">
        <v>38658</v>
      </c>
      <c r="C33" s="4" t="s">
        <v>572</v>
      </c>
    </row>
    <row r="34" spans="1:3" ht="40.5" customHeight="1">
      <c r="A34" s="4">
        <f t="shared" si="0"/>
        <v>33</v>
      </c>
      <c r="B34" s="5">
        <v>38672</v>
      </c>
      <c r="C34" s="4" t="s">
        <v>826</v>
      </c>
    </row>
    <row r="35" spans="1:3" ht="38.25">
      <c r="A35" s="4">
        <f t="shared" si="0"/>
        <v>34</v>
      </c>
      <c r="B35" s="5">
        <v>38672</v>
      </c>
      <c r="C35" s="4" t="s">
        <v>123</v>
      </c>
    </row>
  </sheetData>
  <sheetProtection/>
  <printOptions/>
  <pageMargins left="0.75" right="0.75" top="1" bottom="1" header="0.5" footer="0.5"/>
  <pageSetup horizontalDpi="600" verticalDpi="600" orientation="portrait" paperSize="9" scale="8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Елена Е. Филатова</cp:lastModifiedBy>
  <cp:lastPrinted>2018-04-17T10:42:05Z</cp:lastPrinted>
  <dcterms:created xsi:type="dcterms:W3CDTF">2002-07-08T07:01:54Z</dcterms:created>
  <dcterms:modified xsi:type="dcterms:W3CDTF">2024-02-26T05:02:37Z</dcterms:modified>
  <cp:category/>
  <cp:version/>
  <cp:contentType/>
  <cp:contentStatus/>
</cp:coreProperties>
</file>